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IN_DTK!$C$9:$S$482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sharedStrings.xml><?xml version="1.0" encoding="utf-8"?>
<sst xmlns="http://schemas.openxmlformats.org/spreadsheetml/2006/main" count="2505" uniqueCount="134">
  <si>
    <t xml:space="preserve">              BỘ GIÁO DỤC &amp; ĐÀO TẠO</t>
  </si>
  <si>
    <t xml:space="preserve">            TRƯỜNG ĐHDL DUY TÂN</t>
  </si>
  <si>
    <t>STT</t>
  </si>
  <si>
    <t>MÃ
SINH VIÊN</t>
  </si>
  <si>
    <t>HỌ VÀ</t>
  </si>
  <si>
    <t>TÊN</t>
  </si>
  <si>
    <t>LỚP</t>
  </si>
  <si>
    <t>ĐIỂM QUÁ TRÌNH HỌC TẬP &amp; KTHP</t>
  </si>
  <si>
    <t>ĐIỂM
T. KẾT</t>
  </si>
  <si>
    <t>GHI
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</si>
  <si>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</si>
  <si>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</si>
  <si>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</si>
  <si>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</si>
  <si>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</si>
  <si>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</si>
  <si>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</si>
  <si>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</si>
  <si>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</si>
  <si>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</si>
  <si>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</si>
  <si>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</si>
  <si>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</si>
  <si>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</si>
  <si>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</si>
  <si>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</si>
  <si>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</si>
  <si>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</si>
  <si>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</si>
  <si>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</si>
  <si>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</si>
  <si>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LAÎNH ÂAÛO KHOA</t>
  </si>
  <si>
    <t>PHÒNG ĐÀO TẠO</t>
  </si>
  <si>
    <t xml:space="preserve">     (kyï vaì ghi roî hoü tãn)</t>
  </si>
  <si>
    <t xml:space="preserve">    (kyï vaì ghi roî hoü tãn)</t>
  </si>
  <si>
    <t xml:space="preserve">NGUYỄN TRỌNG TUỆ               TRƯƠNG THỊ HỒNG LIÊN                                                                                          NGUYỄN ÂN                         </t>
  </si>
  <si>
    <t>DANH SÁCH SINH VIÊN DỰ THI KTHP * KHOÁ K12TVT</t>
  </si>
  <si>
    <t>MÔN :  HỆ VI XỬ LÝ VÀ GIAO DIỆN * SỐ TÍN CHỈ : 3</t>
  </si>
  <si>
    <t>MÃ MÔN:  CR361</t>
  </si>
  <si>
    <t>Học kỳ : 7</t>
  </si>
  <si>
    <t xml:space="preserve">Thời gian : 13h00  Ngày 1/11/2009 </t>
  </si>
  <si>
    <t>Lần thi : 1</t>
  </si>
  <si>
    <t>Âu Đức</t>
  </si>
  <si>
    <t>Bảo</t>
  </si>
  <si>
    <t>K12TVT1</t>
  </si>
  <si>
    <t/>
  </si>
  <si>
    <t>Năm Phẩy Một</t>
  </si>
  <si>
    <t>13476/270</t>
  </si>
  <si>
    <t>Nguyễn Ngô Nam</t>
  </si>
  <si>
    <t>Hải</t>
  </si>
  <si>
    <t>Ba</t>
  </si>
  <si>
    <t>Nguyễn Nam</t>
  </si>
  <si>
    <t>Hai  Phẩy Chín</t>
  </si>
  <si>
    <t>Phạm Phú</t>
  </si>
  <si>
    <t>Khương</t>
  </si>
  <si>
    <t>Năm Phẩy Bốn</t>
  </si>
  <si>
    <t>Trần Xuân</t>
  </si>
  <si>
    <t>Châu</t>
  </si>
  <si>
    <t>Ba Phẩy Hai</t>
  </si>
  <si>
    <t>Trương Văn Trí</t>
  </si>
  <si>
    <t>Nhân</t>
  </si>
  <si>
    <t>Bốn Phẩy Bảy</t>
  </si>
  <si>
    <t>Hoàng Công</t>
  </si>
  <si>
    <t>Ân</t>
  </si>
  <si>
    <t>Bảy Phẩy Năm</t>
  </si>
  <si>
    <t>Đặng Tiển</t>
  </si>
  <si>
    <t>Đông</t>
  </si>
  <si>
    <t>Bảy Phẩy Bảy</t>
  </si>
  <si>
    <t>Nguyễn Minh</t>
  </si>
  <si>
    <t>Dương</t>
  </si>
  <si>
    <t>Năm Phẩy Sáu</t>
  </si>
  <si>
    <t>Nguyễn Đức</t>
  </si>
  <si>
    <t>Anh</t>
  </si>
  <si>
    <t>Sáu Phẩy Năm</t>
  </si>
  <si>
    <t>Lê Bình Khánh</t>
  </si>
  <si>
    <t>Bốn Phẩy Năm</t>
  </si>
  <si>
    <t>Đoàn Thanh</t>
  </si>
  <si>
    <t>Cảnh</t>
  </si>
  <si>
    <t>Bảy Phẩy Ba</t>
  </si>
  <si>
    <t>Đoàn Xuân</t>
  </si>
  <si>
    <t>Hoàng</t>
  </si>
  <si>
    <t>Nguyễn Quốc</t>
  </si>
  <si>
    <t>Sáu Phẩy Một</t>
  </si>
  <si>
    <t>13492/270</t>
  </si>
  <si>
    <t>Phạm Đình</t>
  </si>
  <si>
    <t>Huy</t>
  </si>
  <si>
    <t xml:space="preserve">Nguyễn Lương </t>
  </si>
  <si>
    <t>Ngọc</t>
  </si>
  <si>
    <t>Tám Phẩy Bốn</t>
  </si>
  <si>
    <t>Đặng Thị Sông</t>
  </si>
  <si>
    <t>Hàn</t>
  </si>
  <si>
    <t>Tám Phẩy Ba</t>
  </si>
  <si>
    <t>Bùi Kim</t>
  </si>
  <si>
    <t>Như</t>
  </si>
  <si>
    <t>Chín Phẩy Một</t>
  </si>
  <si>
    <t>Nguyễn Hải</t>
  </si>
  <si>
    <t>Ninh</t>
  </si>
  <si>
    <t>Năm Phẩy Ba</t>
  </si>
  <si>
    <t>Lê Thăng</t>
  </si>
  <si>
    <t>Long</t>
  </si>
  <si>
    <t>Phạm Hồng</t>
  </si>
  <si>
    <t>Quân</t>
  </si>
  <si>
    <t>Chín  Phẩy Tám</t>
  </si>
  <si>
    <t>Trần Thị Ai</t>
  </si>
  <si>
    <t>Quỳnh</t>
  </si>
  <si>
    <t>Tám  Phẩy Tám</t>
  </si>
  <si>
    <t>Nguyễn Vy</t>
  </si>
  <si>
    <t>Rin</t>
  </si>
  <si>
    <t>Chín Phẩy Ba</t>
  </si>
  <si>
    <t>Nguyễn Trường</t>
  </si>
  <si>
    <t>Sinh</t>
  </si>
  <si>
    <t>Năm Phẩy Bảy</t>
  </si>
  <si>
    <t>Trần Bảo</t>
  </si>
  <si>
    <t>Toàn</t>
  </si>
  <si>
    <t>Phan Thị Kiều</t>
  </si>
  <si>
    <t>Trang</t>
  </si>
  <si>
    <t>Sáu Phẩy Sáu</t>
  </si>
  <si>
    <t>Trần Thu</t>
  </si>
  <si>
    <t>Năm Phẩy Năm</t>
  </si>
  <si>
    <t>Trần Trung</t>
  </si>
  <si>
    <t>Tín</t>
  </si>
  <si>
    <t>Phạm Ngọc Thùy</t>
  </si>
  <si>
    <t>Vân</t>
  </si>
  <si>
    <t>Tám Phẩy Hai</t>
  </si>
  <si>
    <t>Bùi Công</t>
  </si>
  <si>
    <t>Vũ</t>
  </si>
  <si>
    <t>ChínPhẩy Bảy</t>
  </si>
  <si>
    <t>Nguyễn Văn</t>
  </si>
  <si>
    <t>Vĩnh</t>
  </si>
  <si>
    <t>Sáu  Phẩy Tám</t>
  </si>
  <si>
    <t>Bùi Thị Thanh</t>
  </si>
  <si>
    <t>Thuỷ</t>
  </si>
  <si>
    <t>Không</t>
  </si>
  <si>
    <t>Đà Nẵng, 05/11/2009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</si>
</sst>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VNtimes new roman"/>
      <family val="2"/>
    </font>
    <font>
      <b/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8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6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/>
    <xf numFmtId="0" fontId="10" fillId="0" borderId="0" xfId="0" applyFont="1" applyAlignment="1"/>
    <xf numFmtId="0" fontId="3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25977</xdr:rowOff>
    </xdr:from>
    <xdr:to>
      <xdr:col>2</xdr:col>
      <xdr:colOff>112568</xdr:colOff>
      <xdr:row>1</xdr:row>
      <xdr:rowOff>177511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77"/>
          <a:ext cx="379268" cy="33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11" sqref="L11"/>
    </sheetView>
  </sheetViews>
  <sheetFormatPr defaultRowHeight="12"/>
  <cols>
    <col min="1" max="1" width="0.28515625" style="1" hidden="1" customWidth="1"/>
    <col min="2" max="2" width="4" style="1" customWidth="1"/>
    <col min="3" max="3" width="9.42578125" style="17" customWidth="1"/>
    <col min="4" max="4" width="14.140625" style="13" customWidth="1"/>
    <col min="5" max="5" width="6.7109375" style="41" customWidth="1"/>
    <col min="6" max="6" width="6.140625" style="42" hidden="1" customWidth="1"/>
    <col min="7" max="7" width="9.7109375" style="12" customWidth="1"/>
    <col min="8" max="9" width="4.140625" style="12" customWidth="1"/>
    <col min="10" max="10" width="4.140625" style="12" hidden="1" customWidth="1"/>
    <col min="11" max="14" width="4.140625" style="12" customWidth="1"/>
    <col min="15" max="16" width="4.140625" style="17" customWidth="1"/>
    <col min="17" max="17" width="3.85546875" style="17" customWidth="1"/>
    <col min="18" max="18" width="11.5703125" style="45" customWidth="1"/>
    <col min="19" max="19" width="9.140625" style="9" customWidth="1"/>
    <col min="20" max="16384" width="9.140625" style="1"/>
  </cols>
  <sheetData>
    <row r="1" spans="1:19" ht="14.25">
      <c r="B1" s="75" t="s">
        <v>0</v>
      </c>
      <c r="C1" s="75"/>
      <c r="D1" s="75"/>
      <c r="E1" s="76" t="s">
        <v>36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>
      <c r="B2" s="75" t="s">
        <v>1</v>
      </c>
      <c r="C2" s="75"/>
      <c r="D2" s="75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38</v>
      </c>
      <c r="L3" s="3"/>
      <c r="M3" s="3"/>
      <c r="N3" s="3"/>
      <c r="O3" s="3"/>
      <c r="P3" s="3"/>
      <c r="Q3" s="7" t="s">
        <v>39</v>
      </c>
      <c r="R3" s="8"/>
      <c r="S3" s="9"/>
    </row>
    <row r="4" spans="1:19" s="2" customFormat="1" ht="15">
      <c r="B4" s="10" t="s">
        <v>40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41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21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17</v>
      </c>
      <c r="Q5" s="12">
        <v>18</v>
      </c>
      <c r="R5" s="16">
        <v>19</v>
      </c>
      <c r="S5" s="17">
        <v>20</v>
      </c>
    </row>
    <row r="6" spans="1:19" s="2" customFormat="1" ht="15" customHeight="1">
      <c r="B6" s="77" t="s">
        <v>2</v>
      </c>
      <c r="C6" s="65" t="s">
        <v>3</v>
      </c>
      <c r="D6" s="80" t="s">
        <v>4</v>
      </c>
      <c r="E6" s="83" t="s">
        <v>5</v>
      </c>
      <c r="F6" s="65"/>
      <c r="G6" s="65" t="s">
        <v>6</v>
      </c>
      <c r="H6" s="48" t="s">
        <v>7</v>
      </c>
      <c r="I6" s="49"/>
      <c r="J6" s="49"/>
      <c r="K6" s="49"/>
      <c r="L6" s="49"/>
      <c r="M6" s="49"/>
      <c r="N6" s="49"/>
      <c r="O6" s="49"/>
      <c r="P6" s="50"/>
      <c r="Q6" s="61" t="s">
        <v>8</v>
      </c>
      <c r="R6" s="62"/>
      <c r="S6" s="65" t="s">
        <v>9</v>
      </c>
    </row>
    <row r="7" spans="1:19" s="19" customFormat="1" ht="15" customHeight="1">
      <c r="A7" s="68" t="s">
        <v>2</v>
      </c>
      <c r="B7" s="78"/>
      <c r="C7" s="66"/>
      <c r="D7" s="81"/>
      <c r="E7" s="84"/>
      <c r="F7" s="66"/>
      <c r="G7" s="66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63"/>
      <c r="R7" s="64"/>
      <c r="S7" s="66"/>
    </row>
    <row r="8" spans="1:19" s="23" customFormat="1" ht="15" customHeight="1">
      <c r="A8" s="68"/>
      <c r="B8" s="79"/>
      <c r="C8" s="67"/>
      <c r="D8" s="82"/>
      <c r="E8" s="85"/>
      <c r="F8" s="67"/>
      <c r="G8" s="67"/>
      <c r="H8" s="20">
        <v>0.05</v>
      </c>
      <c r="I8" s="20">
        <v>0.1</v>
      </c>
      <c r="J8" s="20">
        <v>0</v>
      </c>
      <c r="K8" s="20">
        <v>0</v>
      </c>
      <c r="L8" s="20">
        <v>0</v>
      </c>
      <c r="M8" s="20">
        <v>0.1</v>
      </c>
      <c r="N8" s="20">
        <v>0</v>
      </c>
      <c r="O8" s="20">
        <v>0.2</v>
      </c>
      <c r="P8" s="20">
        <v>0.55000000000000004</v>
      </c>
      <c r="Q8" s="21" t="s">
        <v>19</v>
      </c>
      <c r="R8" s="22" t="s">
        <v>20</v>
      </c>
      <c r="S8" s="67"/>
    </row>
    <row r="9" spans="1:19" s="32" customFormat="1" ht="20.100000000000001" customHeight="1">
      <c r="A9" s="24">
        <v>1</v>
      </c>
      <c r="B9" s="25">
        <v>1</v>
      </c>
      <c r="C9" s="25">
        <v>102130192</v>
      </c>
      <c r="D9" s="26" t="s">
        <v>42</v>
      </c>
      <c r="E9" s="27" t="s">
        <v>43</v>
      </c>
      <c r="F9" s="25" t="s">
        <v>44</v>
      </c>
      <c r="G9" s="28" t="s">
        <v>44</v>
      </c>
      <c r="H9" s="25">
        <v>7</v>
      </c>
      <c r="I9" s="25">
        <v>7</v>
      </c>
      <c r="J9" s="25" t="s">
        <v>45</v>
      </c>
      <c r="K9" s="25" t="s">
        <v>45</v>
      </c>
      <c r="L9" s="25" t="s">
        <v>45</v>
      </c>
      <c r="M9" s="25">
        <v>6</v>
      </c>
      <c r="N9" s="25" t="s">
        <v>45</v>
      </c>
      <c r="O9" s="25">
        <v>6</v>
      </c>
      <c r="P9" s="25">
        <v>4</v>
      </c>
      <c r="Q9" s="29">
        <v>5.0999999999999996</v>
      </c>
      <c r="R9" s="30" t="s">
        <v>46</v>
      </c>
      <c r="S9" s="31" t="s">
        <v>47</v>
      </c>
    </row>
    <row r="10" spans="1:19" s="32" customFormat="1" ht="20.100000000000001" customHeight="1">
      <c r="A10" s="24">
        <v>2</v>
      </c>
      <c r="B10" s="25">
        <v>2</v>
      </c>
      <c r="C10" s="25">
        <v>112130115</v>
      </c>
      <c r="D10" s="26" t="s">
        <v>48</v>
      </c>
      <c r="E10" s="27" t="s">
        <v>49</v>
      </c>
      <c r="F10" s="25" t="s">
        <v>44</v>
      </c>
      <c r="G10" s="28" t="s">
        <v>44</v>
      </c>
      <c r="H10" s="25">
        <v>1</v>
      </c>
      <c r="I10" s="25">
        <v>0</v>
      </c>
      <c r="J10" s="25" t="s">
        <v>45</v>
      </c>
      <c r="K10" s="25" t="s">
        <v>45</v>
      </c>
      <c r="L10" s="25" t="s">
        <v>45</v>
      </c>
      <c r="M10" s="25">
        <v>1</v>
      </c>
      <c r="N10" s="25" t="s">
        <v>45</v>
      </c>
      <c r="O10" s="25">
        <v>6</v>
      </c>
      <c r="P10" s="25">
        <v>3</v>
      </c>
      <c r="Q10" s="29">
        <v>3</v>
      </c>
      <c r="R10" s="30" t="s">
        <v>50</v>
      </c>
      <c r="S10" s="31">
        <v>0</v>
      </c>
    </row>
    <row r="11" spans="1:19" s="32" customFormat="1" ht="20.100000000000001" customHeight="1">
      <c r="A11" s="24">
        <v>3</v>
      </c>
      <c r="B11" s="25">
        <v>3</v>
      </c>
      <c r="C11" s="25">
        <v>112130117</v>
      </c>
      <c r="D11" s="26" t="s">
        <v>51</v>
      </c>
      <c r="E11" s="27" t="s">
        <v>49</v>
      </c>
      <c r="F11" s="25" t="s">
        <v>44</v>
      </c>
      <c r="G11" s="28" t="s">
        <v>44</v>
      </c>
      <c r="H11" s="25">
        <v>7</v>
      </c>
      <c r="I11" s="25">
        <v>1</v>
      </c>
      <c r="J11" s="25" t="s">
        <v>45</v>
      </c>
      <c r="K11" s="25" t="s">
        <v>45</v>
      </c>
      <c r="L11" s="25" t="s">
        <v>45</v>
      </c>
      <c r="M11" s="25">
        <v>3</v>
      </c>
      <c r="N11" s="25" t="s">
        <v>45</v>
      </c>
      <c r="O11" s="25">
        <v>5</v>
      </c>
      <c r="P11" s="25">
        <v>2</v>
      </c>
      <c r="Q11" s="29">
        <v>2.9</v>
      </c>
      <c r="R11" s="30" t="s">
        <v>52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112130136</v>
      </c>
      <c r="D12" s="26" t="s">
        <v>53</v>
      </c>
      <c r="E12" s="27" t="s">
        <v>54</v>
      </c>
      <c r="F12" s="25" t="s">
        <v>44</v>
      </c>
      <c r="G12" s="28" t="s">
        <v>44</v>
      </c>
      <c r="H12" s="25">
        <v>10</v>
      </c>
      <c r="I12" s="25">
        <v>8</v>
      </c>
      <c r="J12" s="25" t="s">
        <v>45</v>
      </c>
      <c r="K12" s="25" t="s">
        <v>45</v>
      </c>
      <c r="L12" s="25" t="s">
        <v>45</v>
      </c>
      <c r="M12" s="25">
        <v>5</v>
      </c>
      <c r="N12" s="25" t="s">
        <v>45</v>
      </c>
      <c r="O12" s="25">
        <v>7</v>
      </c>
      <c r="P12" s="25">
        <v>4</v>
      </c>
      <c r="Q12" s="29">
        <v>5.4</v>
      </c>
      <c r="R12" s="30" t="s">
        <v>55</v>
      </c>
      <c r="S12" s="31">
        <v>0</v>
      </c>
    </row>
    <row r="13" spans="1:19" s="32" customFormat="1" ht="20.100000000000001" customHeight="1">
      <c r="A13" s="24">
        <v>5</v>
      </c>
      <c r="B13" s="25">
        <v>5</v>
      </c>
      <c r="C13" s="25">
        <v>112130189</v>
      </c>
      <c r="D13" s="26" t="s">
        <v>56</v>
      </c>
      <c r="E13" s="27" t="s">
        <v>57</v>
      </c>
      <c r="F13" s="25" t="s">
        <v>44</v>
      </c>
      <c r="G13" s="28" t="s">
        <v>44</v>
      </c>
      <c r="H13" s="25">
        <v>1</v>
      </c>
      <c r="I13" s="25">
        <v>0</v>
      </c>
      <c r="J13" s="25" t="s">
        <v>45</v>
      </c>
      <c r="K13" s="25" t="s">
        <v>45</v>
      </c>
      <c r="L13" s="25" t="s">
        <v>45</v>
      </c>
      <c r="M13" s="25">
        <v>5</v>
      </c>
      <c r="N13" s="25" t="s">
        <v>45</v>
      </c>
      <c r="O13" s="25">
        <v>5</v>
      </c>
      <c r="P13" s="25">
        <v>3</v>
      </c>
      <c r="Q13" s="29">
        <v>3.2</v>
      </c>
      <c r="R13" s="30" t="s">
        <v>58</v>
      </c>
      <c r="S13" s="31">
        <v>0</v>
      </c>
    </row>
    <row r="14" spans="1:19" s="32" customFormat="1" ht="20.100000000000001" customHeight="1">
      <c r="A14" s="24">
        <v>6</v>
      </c>
      <c r="B14" s="25">
        <v>6</v>
      </c>
      <c r="C14" s="25">
        <v>112130191</v>
      </c>
      <c r="D14" s="26" t="s">
        <v>59</v>
      </c>
      <c r="E14" s="27" t="s">
        <v>60</v>
      </c>
      <c r="F14" s="25" t="s">
        <v>44</v>
      </c>
      <c r="G14" s="28" t="s">
        <v>44</v>
      </c>
      <c r="H14" s="25">
        <v>9</v>
      </c>
      <c r="I14" s="25">
        <v>7</v>
      </c>
      <c r="J14" s="25" t="s">
        <v>45</v>
      </c>
      <c r="K14" s="25" t="s">
        <v>45</v>
      </c>
      <c r="L14" s="25" t="s">
        <v>45</v>
      </c>
      <c r="M14" s="25">
        <v>5</v>
      </c>
      <c r="N14" s="25" t="s">
        <v>45</v>
      </c>
      <c r="O14" s="25">
        <v>7</v>
      </c>
      <c r="P14" s="25">
        <v>3</v>
      </c>
      <c r="Q14" s="29">
        <v>4.7</v>
      </c>
      <c r="R14" s="30" t="s">
        <v>61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122130151</v>
      </c>
      <c r="D15" s="26" t="s">
        <v>62</v>
      </c>
      <c r="E15" s="27" t="s">
        <v>63</v>
      </c>
      <c r="F15" s="25" t="s">
        <v>44</v>
      </c>
      <c r="G15" s="28" t="s">
        <v>44</v>
      </c>
      <c r="H15" s="25">
        <v>9</v>
      </c>
      <c r="I15" s="25">
        <v>9</v>
      </c>
      <c r="J15" s="25" t="s">
        <v>45</v>
      </c>
      <c r="K15" s="25" t="s">
        <v>45</v>
      </c>
      <c r="L15" s="25" t="s">
        <v>45</v>
      </c>
      <c r="M15" s="25">
        <v>7</v>
      </c>
      <c r="N15" s="25" t="s">
        <v>45</v>
      </c>
      <c r="O15" s="25">
        <v>5</v>
      </c>
      <c r="P15" s="25">
        <v>8</v>
      </c>
      <c r="Q15" s="29">
        <v>7.5</v>
      </c>
      <c r="R15" s="30" t="s">
        <v>64</v>
      </c>
      <c r="S15" s="31">
        <v>0</v>
      </c>
    </row>
    <row r="16" spans="1:19" s="32" customFormat="1" ht="20.100000000000001" customHeight="1">
      <c r="A16" s="24">
        <v>8</v>
      </c>
      <c r="B16" s="25">
        <v>8</v>
      </c>
      <c r="C16" s="25">
        <v>122130152</v>
      </c>
      <c r="D16" s="26" t="s">
        <v>65</v>
      </c>
      <c r="E16" s="27" t="s">
        <v>66</v>
      </c>
      <c r="F16" s="25" t="s">
        <v>44</v>
      </c>
      <c r="G16" s="28" t="s">
        <v>44</v>
      </c>
      <c r="H16" s="25">
        <v>10</v>
      </c>
      <c r="I16" s="25">
        <v>10</v>
      </c>
      <c r="J16" s="25" t="s">
        <v>45</v>
      </c>
      <c r="K16" s="25" t="s">
        <v>45</v>
      </c>
      <c r="L16" s="25" t="s">
        <v>45</v>
      </c>
      <c r="M16" s="25">
        <v>9</v>
      </c>
      <c r="N16" s="25" t="s">
        <v>45</v>
      </c>
      <c r="O16" s="25">
        <v>7</v>
      </c>
      <c r="P16" s="25">
        <v>7</v>
      </c>
      <c r="Q16" s="29">
        <v>7.7</v>
      </c>
      <c r="R16" s="30" t="s">
        <v>67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122130153</v>
      </c>
      <c r="D17" s="26" t="s">
        <v>68</v>
      </c>
      <c r="E17" s="27" t="s">
        <v>69</v>
      </c>
      <c r="F17" s="25" t="s">
        <v>44</v>
      </c>
      <c r="G17" s="28" t="s">
        <v>44</v>
      </c>
      <c r="H17" s="25">
        <v>9</v>
      </c>
      <c r="I17" s="25">
        <v>9</v>
      </c>
      <c r="J17" s="25" t="s">
        <v>45</v>
      </c>
      <c r="K17" s="25" t="s">
        <v>45</v>
      </c>
      <c r="L17" s="25" t="s">
        <v>45</v>
      </c>
      <c r="M17" s="25">
        <v>8</v>
      </c>
      <c r="N17" s="25" t="s">
        <v>45</v>
      </c>
      <c r="O17" s="25">
        <v>6</v>
      </c>
      <c r="P17" s="25">
        <v>4</v>
      </c>
      <c r="Q17" s="29">
        <v>5.6</v>
      </c>
      <c r="R17" s="30" t="s">
        <v>70</v>
      </c>
      <c r="S17" s="31">
        <v>0</v>
      </c>
    </row>
    <row r="18" spans="1:19" s="32" customFormat="1" ht="20.100000000000001" customHeight="1">
      <c r="A18" s="24">
        <v>10</v>
      </c>
      <c r="B18" s="25">
        <v>10</v>
      </c>
      <c r="C18" s="25">
        <v>122130154</v>
      </c>
      <c r="D18" s="26" t="s">
        <v>71</v>
      </c>
      <c r="E18" s="27" t="s">
        <v>72</v>
      </c>
      <c r="F18" s="25" t="s">
        <v>44</v>
      </c>
      <c r="G18" s="28" t="s">
        <v>44</v>
      </c>
      <c r="H18" s="25">
        <v>9</v>
      </c>
      <c r="I18" s="25">
        <v>9</v>
      </c>
      <c r="J18" s="25" t="s">
        <v>45</v>
      </c>
      <c r="K18" s="25" t="s">
        <v>45</v>
      </c>
      <c r="L18" s="25" t="s">
        <v>45</v>
      </c>
      <c r="M18" s="25">
        <v>8</v>
      </c>
      <c r="N18" s="25" t="s">
        <v>45</v>
      </c>
      <c r="O18" s="25">
        <v>5</v>
      </c>
      <c r="P18" s="25">
        <v>6</v>
      </c>
      <c r="Q18" s="29">
        <v>6.5</v>
      </c>
      <c r="R18" s="30" t="s">
        <v>73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122130155</v>
      </c>
      <c r="D19" s="26" t="s">
        <v>74</v>
      </c>
      <c r="E19" s="27" t="s">
        <v>43</v>
      </c>
      <c r="F19" s="25" t="s">
        <v>44</v>
      </c>
      <c r="G19" s="28" t="s">
        <v>44</v>
      </c>
      <c r="H19" s="25">
        <v>7</v>
      </c>
      <c r="I19" s="25">
        <v>7</v>
      </c>
      <c r="J19" s="25" t="s">
        <v>45</v>
      </c>
      <c r="K19" s="25" t="s">
        <v>45</v>
      </c>
      <c r="L19" s="25" t="s">
        <v>45</v>
      </c>
      <c r="M19" s="25">
        <v>8</v>
      </c>
      <c r="N19" s="25" t="s">
        <v>45</v>
      </c>
      <c r="O19" s="25">
        <v>5</v>
      </c>
      <c r="P19" s="25">
        <v>3</v>
      </c>
      <c r="Q19" s="29">
        <v>4.5</v>
      </c>
      <c r="R19" s="30" t="s">
        <v>75</v>
      </c>
      <c r="S19" s="31">
        <v>0</v>
      </c>
    </row>
    <row r="20" spans="1:19" s="32" customFormat="1" ht="20.100000000000001" customHeight="1">
      <c r="A20" s="24">
        <v>12</v>
      </c>
      <c r="B20" s="25">
        <v>12</v>
      </c>
      <c r="C20" s="25">
        <v>122130156</v>
      </c>
      <c r="D20" s="26" t="s">
        <v>76</v>
      </c>
      <c r="E20" s="27" t="s">
        <v>77</v>
      </c>
      <c r="F20" s="25" t="s">
        <v>44</v>
      </c>
      <c r="G20" s="28" t="s">
        <v>44</v>
      </c>
      <c r="H20" s="25">
        <v>9</v>
      </c>
      <c r="I20" s="25">
        <v>10</v>
      </c>
      <c r="J20" s="25" t="s">
        <v>45</v>
      </c>
      <c r="K20" s="25" t="s">
        <v>45</v>
      </c>
      <c r="L20" s="25" t="s">
        <v>45</v>
      </c>
      <c r="M20" s="25">
        <v>9</v>
      </c>
      <c r="N20" s="25" t="s">
        <v>45</v>
      </c>
      <c r="O20" s="25">
        <v>8</v>
      </c>
      <c r="P20" s="25">
        <v>6</v>
      </c>
      <c r="Q20" s="29">
        <v>7.3</v>
      </c>
      <c r="R20" s="30" t="s">
        <v>78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122130159</v>
      </c>
      <c r="D21" s="26" t="s">
        <v>79</v>
      </c>
      <c r="E21" s="27" t="s">
        <v>80</v>
      </c>
      <c r="F21" s="25" t="s">
        <v>44</v>
      </c>
      <c r="G21" s="28" t="s">
        <v>44</v>
      </c>
      <c r="H21" s="25">
        <v>9</v>
      </c>
      <c r="I21" s="25">
        <v>9</v>
      </c>
      <c r="J21" s="25" t="s">
        <v>45</v>
      </c>
      <c r="K21" s="25" t="s">
        <v>45</v>
      </c>
      <c r="L21" s="25" t="s">
        <v>45</v>
      </c>
      <c r="M21" s="25">
        <v>8</v>
      </c>
      <c r="N21" s="25" t="s">
        <v>45</v>
      </c>
      <c r="O21" s="25">
        <v>6</v>
      </c>
      <c r="P21" s="25">
        <v>2</v>
      </c>
      <c r="Q21" s="29">
        <v>4.5</v>
      </c>
      <c r="R21" s="30" t="s">
        <v>75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122130160</v>
      </c>
      <c r="D22" s="26" t="s">
        <v>81</v>
      </c>
      <c r="E22" s="27" t="s">
        <v>80</v>
      </c>
      <c r="F22" s="25" t="s">
        <v>44</v>
      </c>
      <c r="G22" s="28" t="s">
        <v>44</v>
      </c>
      <c r="H22" s="25">
        <v>1</v>
      </c>
      <c r="I22" s="25">
        <v>0</v>
      </c>
      <c r="J22" s="25" t="s">
        <v>45</v>
      </c>
      <c r="K22" s="25" t="s">
        <v>45</v>
      </c>
      <c r="L22" s="25" t="s">
        <v>45</v>
      </c>
      <c r="M22" s="25">
        <v>6</v>
      </c>
      <c r="N22" s="25" t="s">
        <v>45</v>
      </c>
      <c r="O22" s="25">
        <v>8</v>
      </c>
      <c r="P22" s="25">
        <v>7</v>
      </c>
      <c r="Q22" s="29">
        <v>6.1</v>
      </c>
      <c r="R22" s="30" t="s">
        <v>82</v>
      </c>
      <c r="S22" s="31" t="s">
        <v>83</v>
      </c>
    </row>
    <row r="23" spans="1:19" s="32" customFormat="1" ht="20.100000000000001" customHeight="1">
      <c r="A23" s="24">
        <v>15</v>
      </c>
      <c r="B23" s="25">
        <v>15</v>
      </c>
      <c r="C23" s="25">
        <v>122130161</v>
      </c>
      <c r="D23" s="26" t="s">
        <v>84</v>
      </c>
      <c r="E23" s="27" t="s">
        <v>85</v>
      </c>
      <c r="F23" s="25" t="s">
        <v>44</v>
      </c>
      <c r="G23" s="28" t="s">
        <v>44</v>
      </c>
      <c r="H23" s="25">
        <v>10</v>
      </c>
      <c r="I23" s="25">
        <v>10</v>
      </c>
      <c r="J23" s="25" t="s">
        <v>45</v>
      </c>
      <c r="K23" s="25" t="s">
        <v>45</v>
      </c>
      <c r="L23" s="25" t="s">
        <v>45</v>
      </c>
      <c r="M23" s="25">
        <v>9</v>
      </c>
      <c r="N23" s="25" t="s">
        <v>45</v>
      </c>
      <c r="O23" s="25">
        <v>8</v>
      </c>
      <c r="P23" s="25">
        <v>6</v>
      </c>
      <c r="Q23" s="29">
        <v>7.3</v>
      </c>
      <c r="R23" s="30" t="s">
        <v>78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122130162</v>
      </c>
      <c r="D24" s="26" t="s">
        <v>86</v>
      </c>
      <c r="E24" s="27" t="s">
        <v>87</v>
      </c>
      <c r="F24" s="25" t="s">
        <v>44</v>
      </c>
      <c r="G24" s="28" t="s">
        <v>44</v>
      </c>
      <c r="H24" s="25">
        <v>10</v>
      </c>
      <c r="I24" s="25">
        <v>10</v>
      </c>
      <c r="J24" s="25" t="s">
        <v>45</v>
      </c>
      <c r="K24" s="25" t="s">
        <v>45</v>
      </c>
      <c r="L24" s="25" t="s">
        <v>45</v>
      </c>
      <c r="M24" s="25">
        <v>9</v>
      </c>
      <c r="N24" s="25" t="s">
        <v>45</v>
      </c>
      <c r="O24" s="25">
        <v>8</v>
      </c>
      <c r="P24" s="25">
        <v>8</v>
      </c>
      <c r="Q24" s="29">
        <v>8.4</v>
      </c>
      <c r="R24" s="30" t="s">
        <v>88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122130163</v>
      </c>
      <c r="D25" s="26" t="s">
        <v>89</v>
      </c>
      <c r="E25" s="27" t="s">
        <v>90</v>
      </c>
      <c r="F25" s="25" t="s">
        <v>44</v>
      </c>
      <c r="G25" s="28" t="s">
        <v>44</v>
      </c>
      <c r="H25" s="25">
        <v>10</v>
      </c>
      <c r="I25" s="25">
        <v>10</v>
      </c>
      <c r="J25" s="25" t="s">
        <v>45</v>
      </c>
      <c r="K25" s="25" t="s">
        <v>45</v>
      </c>
      <c r="L25" s="25" t="s">
        <v>45</v>
      </c>
      <c r="M25" s="25">
        <v>10</v>
      </c>
      <c r="N25" s="25" t="s">
        <v>45</v>
      </c>
      <c r="O25" s="25">
        <v>7</v>
      </c>
      <c r="P25" s="25">
        <v>8</v>
      </c>
      <c r="Q25" s="29">
        <v>8.3000000000000007</v>
      </c>
      <c r="R25" s="30" t="s">
        <v>91</v>
      </c>
      <c r="S25" s="31">
        <v>0</v>
      </c>
    </row>
    <row r="26" spans="1:19" s="32" customFormat="1" ht="20.100000000000001" customHeight="1">
      <c r="A26" s="24">
        <v>18</v>
      </c>
      <c r="B26" s="25">
        <v>18</v>
      </c>
      <c r="C26" s="25">
        <v>122130164</v>
      </c>
      <c r="D26" s="26" t="s">
        <v>92</v>
      </c>
      <c r="E26" s="27" t="s">
        <v>93</v>
      </c>
      <c r="F26" s="25" t="s">
        <v>44</v>
      </c>
      <c r="G26" s="28" t="s">
        <v>44</v>
      </c>
      <c r="H26" s="25">
        <v>9</v>
      </c>
      <c r="I26" s="25">
        <v>10</v>
      </c>
      <c r="J26" s="25" t="s">
        <v>45</v>
      </c>
      <c r="K26" s="25" t="s">
        <v>45</v>
      </c>
      <c r="L26" s="25" t="s">
        <v>45</v>
      </c>
      <c r="M26" s="25">
        <v>9</v>
      </c>
      <c r="N26" s="25" t="s">
        <v>45</v>
      </c>
      <c r="O26" s="25">
        <v>9</v>
      </c>
      <c r="P26" s="25">
        <v>9</v>
      </c>
      <c r="Q26" s="29">
        <v>9.1</v>
      </c>
      <c r="R26" s="30" t="s">
        <v>94</v>
      </c>
      <c r="S26" s="31">
        <v>0</v>
      </c>
    </row>
    <row r="27" spans="1:19" s="32" customFormat="1" ht="20.100000000000001" customHeight="1">
      <c r="A27" s="24">
        <v>19</v>
      </c>
      <c r="B27" s="25">
        <v>19</v>
      </c>
      <c r="C27" s="25">
        <v>122130165</v>
      </c>
      <c r="D27" s="26" t="s">
        <v>95</v>
      </c>
      <c r="E27" s="27" t="s">
        <v>96</v>
      </c>
      <c r="F27" s="25" t="s">
        <v>44</v>
      </c>
      <c r="G27" s="28" t="s">
        <v>44</v>
      </c>
      <c r="H27" s="25">
        <v>10</v>
      </c>
      <c r="I27" s="25">
        <v>9</v>
      </c>
      <c r="J27" s="25" t="s">
        <v>45</v>
      </c>
      <c r="K27" s="25" t="s">
        <v>45</v>
      </c>
      <c r="L27" s="25" t="s">
        <v>45</v>
      </c>
      <c r="M27" s="25">
        <v>8</v>
      </c>
      <c r="N27" s="25" t="s">
        <v>45</v>
      </c>
      <c r="O27" s="25">
        <v>7</v>
      </c>
      <c r="P27" s="25">
        <v>3</v>
      </c>
      <c r="Q27" s="29">
        <v>5.3</v>
      </c>
      <c r="R27" s="30" t="s">
        <v>97</v>
      </c>
      <c r="S27" s="31">
        <v>0</v>
      </c>
    </row>
    <row r="28" spans="1:19" s="32" customFormat="1" ht="20.100000000000001" customHeight="1">
      <c r="A28" s="24">
        <v>20</v>
      </c>
      <c r="B28" s="25">
        <v>20</v>
      </c>
      <c r="C28" s="25">
        <v>122130166</v>
      </c>
      <c r="D28" s="26" t="s">
        <v>98</v>
      </c>
      <c r="E28" s="27" t="s">
        <v>99</v>
      </c>
      <c r="F28" s="25" t="s">
        <v>44</v>
      </c>
      <c r="G28" s="28" t="s">
        <v>44</v>
      </c>
      <c r="H28" s="25">
        <v>7</v>
      </c>
      <c r="I28" s="25">
        <v>9</v>
      </c>
      <c r="J28" s="25" t="s">
        <v>45</v>
      </c>
      <c r="K28" s="25" t="s">
        <v>45</v>
      </c>
      <c r="L28" s="25" t="s">
        <v>45</v>
      </c>
      <c r="M28" s="25">
        <v>9</v>
      </c>
      <c r="N28" s="25" t="s">
        <v>45</v>
      </c>
      <c r="O28" s="25">
        <v>9</v>
      </c>
      <c r="P28" s="25">
        <v>8</v>
      </c>
      <c r="Q28" s="29">
        <v>8.4</v>
      </c>
      <c r="R28" s="30" t="s">
        <v>88</v>
      </c>
      <c r="S28" s="31">
        <v>0</v>
      </c>
    </row>
    <row r="29" spans="1:19" s="32" customFormat="1" ht="20.100000000000001" customHeight="1">
      <c r="A29" s="24">
        <v>21</v>
      </c>
      <c r="B29" s="25">
        <v>21</v>
      </c>
      <c r="C29" s="25">
        <v>122130168</v>
      </c>
      <c r="D29" s="26" t="s">
        <v>100</v>
      </c>
      <c r="E29" s="27" t="s">
        <v>101</v>
      </c>
      <c r="F29" s="25" t="s">
        <v>44</v>
      </c>
      <c r="G29" s="28" t="s">
        <v>44</v>
      </c>
      <c r="H29" s="25">
        <v>10</v>
      </c>
      <c r="I29" s="25">
        <v>10</v>
      </c>
      <c r="J29" s="25" t="s">
        <v>45</v>
      </c>
      <c r="K29" s="25" t="s">
        <v>45</v>
      </c>
      <c r="L29" s="25" t="s">
        <v>45</v>
      </c>
      <c r="M29" s="25">
        <v>10</v>
      </c>
      <c r="N29" s="25" t="s">
        <v>45</v>
      </c>
      <c r="O29" s="25">
        <v>9</v>
      </c>
      <c r="P29" s="25">
        <v>10</v>
      </c>
      <c r="Q29" s="29">
        <v>9.8000000000000007</v>
      </c>
      <c r="R29" s="30" t="s">
        <v>102</v>
      </c>
      <c r="S29" s="31">
        <v>45821</v>
      </c>
    </row>
    <row r="30" spans="1:19" s="32" customFormat="1" ht="20.100000000000001" customHeight="1">
      <c r="A30" s="24">
        <v>22</v>
      </c>
      <c r="B30" s="25">
        <v>22</v>
      </c>
      <c r="C30" s="25">
        <v>122130169</v>
      </c>
      <c r="D30" s="26" t="s">
        <v>103</v>
      </c>
      <c r="E30" s="27" t="s">
        <v>104</v>
      </c>
      <c r="F30" s="25" t="s">
        <v>44</v>
      </c>
      <c r="G30" s="28" t="s">
        <v>44</v>
      </c>
      <c r="H30" s="25">
        <v>9</v>
      </c>
      <c r="I30" s="25">
        <v>9</v>
      </c>
      <c r="J30" s="25" t="s">
        <v>45</v>
      </c>
      <c r="K30" s="25" t="s">
        <v>45</v>
      </c>
      <c r="L30" s="25" t="s">
        <v>45</v>
      </c>
      <c r="M30" s="25">
        <v>7</v>
      </c>
      <c r="N30" s="25" t="s">
        <v>45</v>
      </c>
      <c r="O30" s="25">
        <v>6</v>
      </c>
      <c r="P30" s="25">
        <v>10</v>
      </c>
      <c r="Q30" s="29">
        <v>8.8000000000000007</v>
      </c>
      <c r="R30" s="30" t="s">
        <v>105</v>
      </c>
      <c r="S30" s="31">
        <v>0</v>
      </c>
    </row>
    <row r="31" spans="1:19" s="32" customFormat="1" ht="20.100000000000001" customHeight="1">
      <c r="A31" s="24">
        <v>23</v>
      </c>
      <c r="B31" s="25">
        <v>23</v>
      </c>
      <c r="C31" s="25">
        <v>122130171</v>
      </c>
      <c r="D31" s="26" t="s">
        <v>106</v>
      </c>
      <c r="E31" s="27" t="s">
        <v>107</v>
      </c>
      <c r="F31" s="25" t="s">
        <v>44</v>
      </c>
      <c r="G31" s="28" t="s">
        <v>44</v>
      </c>
      <c r="H31" s="25">
        <v>9</v>
      </c>
      <c r="I31" s="25">
        <v>10</v>
      </c>
      <c r="J31" s="25" t="s">
        <v>45</v>
      </c>
      <c r="K31" s="25" t="s">
        <v>45</v>
      </c>
      <c r="L31" s="25" t="s">
        <v>45</v>
      </c>
      <c r="M31" s="25">
        <v>9</v>
      </c>
      <c r="N31" s="25" t="s">
        <v>45</v>
      </c>
      <c r="O31" s="25">
        <v>10</v>
      </c>
      <c r="P31" s="25">
        <v>9</v>
      </c>
      <c r="Q31" s="29">
        <v>9.3000000000000007</v>
      </c>
      <c r="R31" s="30" t="s">
        <v>108</v>
      </c>
      <c r="S31" s="31">
        <v>0</v>
      </c>
    </row>
    <row r="32" spans="1:19" s="32" customFormat="1" ht="20.100000000000001" customHeight="1">
      <c r="A32" s="24">
        <v>24</v>
      </c>
      <c r="B32" s="25">
        <v>24</v>
      </c>
      <c r="C32" s="25">
        <v>122130173</v>
      </c>
      <c r="D32" s="26" t="s">
        <v>109</v>
      </c>
      <c r="E32" s="27" t="s">
        <v>110</v>
      </c>
      <c r="F32" s="25" t="s">
        <v>44</v>
      </c>
      <c r="G32" s="28" t="s">
        <v>44</v>
      </c>
      <c r="H32" s="25">
        <v>8</v>
      </c>
      <c r="I32" s="25">
        <v>8</v>
      </c>
      <c r="J32" s="25" t="s">
        <v>45</v>
      </c>
      <c r="K32" s="25" t="s">
        <v>45</v>
      </c>
      <c r="L32" s="25" t="s">
        <v>45</v>
      </c>
      <c r="M32" s="25">
        <v>7</v>
      </c>
      <c r="N32" s="25" t="s">
        <v>45</v>
      </c>
      <c r="O32" s="25">
        <v>5</v>
      </c>
      <c r="P32" s="25">
        <v>5</v>
      </c>
      <c r="Q32" s="29">
        <v>5.7</v>
      </c>
      <c r="R32" s="30" t="s">
        <v>111</v>
      </c>
      <c r="S32" s="31">
        <v>0</v>
      </c>
    </row>
    <row r="33" spans="1:19" s="32" customFormat="1" ht="20.100000000000001" customHeight="1">
      <c r="A33" s="24">
        <v>25</v>
      </c>
      <c r="B33" s="25">
        <v>25</v>
      </c>
      <c r="C33" s="25">
        <v>122130176</v>
      </c>
      <c r="D33" s="26" t="s">
        <v>112</v>
      </c>
      <c r="E33" s="27" t="s">
        <v>113</v>
      </c>
      <c r="F33" s="25" t="s">
        <v>44</v>
      </c>
      <c r="G33" s="28" t="s">
        <v>44</v>
      </c>
      <c r="H33" s="25">
        <v>9</v>
      </c>
      <c r="I33" s="25">
        <v>7</v>
      </c>
      <c r="J33" s="25" t="s">
        <v>45</v>
      </c>
      <c r="K33" s="25" t="s">
        <v>45</v>
      </c>
      <c r="L33" s="25" t="s">
        <v>45</v>
      </c>
      <c r="M33" s="25">
        <v>6</v>
      </c>
      <c r="N33" s="25" t="s">
        <v>45</v>
      </c>
      <c r="O33" s="25">
        <v>5</v>
      </c>
      <c r="P33" s="25">
        <v>6</v>
      </c>
      <c r="Q33" s="29">
        <v>6.1</v>
      </c>
      <c r="R33" s="30" t="s">
        <v>82</v>
      </c>
      <c r="S33" s="31">
        <v>0</v>
      </c>
    </row>
    <row r="34" spans="1:19" s="32" customFormat="1" ht="20.100000000000001" customHeight="1">
      <c r="A34" s="24">
        <v>26</v>
      </c>
      <c r="B34" s="25">
        <v>26</v>
      </c>
      <c r="C34" s="25">
        <v>122130177</v>
      </c>
      <c r="D34" s="26" t="s">
        <v>114</v>
      </c>
      <c r="E34" s="27" t="s">
        <v>115</v>
      </c>
      <c r="F34" s="25" t="s">
        <v>44</v>
      </c>
      <c r="G34" s="28" t="s">
        <v>44</v>
      </c>
      <c r="H34" s="25">
        <v>10</v>
      </c>
      <c r="I34" s="25">
        <v>9</v>
      </c>
      <c r="J34" s="25" t="s">
        <v>45</v>
      </c>
      <c r="K34" s="25" t="s">
        <v>45</v>
      </c>
      <c r="L34" s="25" t="s">
        <v>45</v>
      </c>
      <c r="M34" s="25">
        <v>8</v>
      </c>
      <c r="N34" s="25" t="s">
        <v>45</v>
      </c>
      <c r="O34" s="25">
        <v>8</v>
      </c>
      <c r="P34" s="25">
        <v>5</v>
      </c>
      <c r="Q34" s="29">
        <v>6.6</v>
      </c>
      <c r="R34" s="30" t="s">
        <v>116</v>
      </c>
      <c r="S34" s="31">
        <v>0</v>
      </c>
    </row>
    <row r="35" spans="1:19" s="32" customFormat="1" ht="20.100000000000001" customHeight="1">
      <c r="A35" s="24">
        <v>27</v>
      </c>
      <c r="B35" s="25">
        <v>27</v>
      </c>
      <c r="C35" s="25">
        <v>122130178</v>
      </c>
      <c r="D35" s="26" t="s">
        <v>117</v>
      </c>
      <c r="E35" s="27" t="s">
        <v>115</v>
      </c>
      <c r="F35" s="25" t="s">
        <v>44</v>
      </c>
      <c r="G35" s="28" t="s">
        <v>44</v>
      </c>
      <c r="H35" s="25">
        <v>10</v>
      </c>
      <c r="I35" s="25">
        <v>9</v>
      </c>
      <c r="J35" s="25" t="s">
        <v>45</v>
      </c>
      <c r="K35" s="25" t="s">
        <v>45</v>
      </c>
      <c r="L35" s="25" t="s">
        <v>45</v>
      </c>
      <c r="M35" s="25">
        <v>8</v>
      </c>
      <c r="N35" s="25" t="s">
        <v>45</v>
      </c>
      <c r="O35" s="25">
        <v>8</v>
      </c>
      <c r="P35" s="25">
        <v>3</v>
      </c>
      <c r="Q35" s="29">
        <v>5.5</v>
      </c>
      <c r="R35" s="30" t="s">
        <v>118</v>
      </c>
      <c r="S35" s="31">
        <v>0</v>
      </c>
    </row>
    <row r="36" spans="1:19" s="32" customFormat="1" ht="20.100000000000001" customHeight="1">
      <c r="A36" s="24">
        <v>28</v>
      </c>
      <c r="B36" s="25">
        <v>28</v>
      </c>
      <c r="C36" s="25">
        <v>122130181</v>
      </c>
      <c r="D36" s="26" t="s">
        <v>119</v>
      </c>
      <c r="E36" s="27" t="s">
        <v>120</v>
      </c>
      <c r="F36" s="25" t="s">
        <v>44</v>
      </c>
      <c r="G36" s="28" t="s">
        <v>44</v>
      </c>
      <c r="H36" s="25">
        <v>9</v>
      </c>
      <c r="I36" s="25">
        <v>9</v>
      </c>
      <c r="J36" s="25" t="s">
        <v>45</v>
      </c>
      <c r="K36" s="25" t="s">
        <v>45</v>
      </c>
      <c r="L36" s="25" t="s">
        <v>45</v>
      </c>
      <c r="M36" s="25">
        <v>8</v>
      </c>
      <c r="N36" s="25" t="s">
        <v>45</v>
      </c>
      <c r="O36" s="25">
        <v>9</v>
      </c>
      <c r="P36" s="25">
        <v>8</v>
      </c>
      <c r="Q36" s="29">
        <v>8.4</v>
      </c>
      <c r="R36" s="30" t="s">
        <v>88</v>
      </c>
      <c r="S36" s="31">
        <v>0</v>
      </c>
    </row>
    <row r="37" spans="1:19" s="32" customFormat="1" ht="20.100000000000001" customHeight="1">
      <c r="A37" s="24">
        <v>29</v>
      </c>
      <c r="B37" s="25">
        <v>29</v>
      </c>
      <c r="C37" s="25">
        <v>122130182</v>
      </c>
      <c r="D37" s="26" t="s">
        <v>121</v>
      </c>
      <c r="E37" s="27" t="s">
        <v>122</v>
      </c>
      <c r="F37" s="25" t="s">
        <v>44</v>
      </c>
      <c r="G37" s="28" t="s">
        <v>44</v>
      </c>
      <c r="H37" s="25">
        <v>9</v>
      </c>
      <c r="I37" s="25">
        <v>9</v>
      </c>
      <c r="J37" s="25" t="s">
        <v>45</v>
      </c>
      <c r="K37" s="25" t="s">
        <v>45</v>
      </c>
      <c r="L37" s="25" t="s">
        <v>45</v>
      </c>
      <c r="M37" s="25">
        <v>8</v>
      </c>
      <c r="N37" s="25" t="s">
        <v>45</v>
      </c>
      <c r="O37" s="25">
        <v>8</v>
      </c>
      <c r="P37" s="25">
        <v>8</v>
      </c>
      <c r="Q37" s="29">
        <v>8.1999999999999993</v>
      </c>
      <c r="R37" s="30" t="s">
        <v>123</v>
      </c>
      <c r="S37" s="31">
        <v>0</v>
      </c>
    </row>
    <row r="38" spans="1:19" s="32" customFormat="1" ht="20.100000000000001" customHeight="1">
      <c r="A38" s="24">
        <v>30</v>
      </c>
      <c r="B38" s="25">
        <v>30</v>
      </c>
      <c r="C38" s="25">
        <v>122130184</v>
      </c>
      <c r="D38" s="26" t="s">
        <v>124</v>
      </c>
      <c r="E38" s="27" t="s">
        <v>125</v>
      </c>
      <c r="F38" s="25" t="s">
        <v>44</v>
      </c>
      <c r="G38" s="28" t="s">
        <v>44</v>
      </c>
      <c r="H38" s="25">
        <v>9</v>
      </c>
      <c r="I38" s="25">
        <v>10</v>
      </c>
      <c r="J38" s="25" t="s">
        <v>45</v>
      </c>
      <c r="K38" s="25" t="s">
        <v>45</v>
      </c>
      <c r="L38" s="25" t="s">
        <v>45</v>
      </c>
      <c r="M38" s="25">
        <v>9</v>
      </c>
      <c r="N38" s="25" t="s">
        <v>45</v>
      </c>
      <c r="O38" s="25">
        <v>9</v>
      </c>
      <c r="P38" s="25">
        <v>10</v>
      </c>
      <c r="Q38" s="29">
        <v>9.6999999999999993</v>
      </c>
      <c r="R38" s="30" t="s">
        <v>126</v>
      </c>
      <c r="S38" s="31">
        <v>0</v>
      </c>
    </row>
    <row r="39" spans="1:19" s="32" customFormat="1" ht="20.100000000000001" customHeight="1">
      <c r="A39" s="24">
        <v>31</v>
      </c>
      <c r="B39" s="25">
        <v>31</v>
      </c>
      <c r="C39" s="25">
        <v>122130185</v>
      </c>
      <c r="D39" s="26" t="s">
        <v>127</v>
      </c>
      <c r="E39" s="27" t="s">
        <v>128</v>
      </c>
      <c r="F39" s="25" t="s">
        <v>44</v>
      </c>
      <c r="G39" s="28" t="s">
        <v>44</v>
      </c>
      <c r="H39" s="25">
        <v>7</v>
      </c>
      <c r="I39" s="25">
        <v>7</v>
      </c>
      <c r="J39" s="25" t="s">
        <v>45</v>
      </c>
      <c r="K39" s="25" t="s">
        <v>45</v>
      </c>
      <c r="L39" s="25" t="s">
        <v>45</v>
      </c>
      <c r="M39" s="25">
        <v>8</v>
      </c>
      <c r="N39" s="25" t="s">
        <v>45</v>
      </c>
      <c r="O39" s="25">
        <v>8</v>
      </c>
      <c r="P39" s="25">
        <v>6</v>
      </c>
      <c r="Q39" s="29">
        <v>6.8</v>
      </c>
      <c r="R39" s="30" t="s">
        <v>129</v>
      </c>
      <c r="S39" s="31">
        <v>0</v>
      </c>
    </row>
    <row r="40" spans="1:19" s="32" customFormat="1" ht="20.100000000000001" customHeight="1">
      <c r="A40" s="24">
        <v>32</v>
      </c>
      <c r="B40" s="25">
        <v>32</v>
      </c>
      <c r="C40" s="25">
        <v>122130187</v>
      </c>
      <c r="D40" s="26" t="s">
        <v>130</v>
      </c>
      <c r="E40" s="27" t="s">
        <v>131</v>
      </c>
      <c r="F40" s="25" t="s">
        <v>44</v>
      </c>
      <c r="G40" s="28" t="s">
        <v>44</v>
      </c>
      <c r="H40" s="25">
        <v>8</v>
      </c>
      <c r="I40" s="25">
        <v>8</v>
      </c>
      <c r="J40" s="25" t="s">
        <v>45</v>
      </c>
      <c r="K40" s="25" t="s">
        <v>45</v>
      </c>
      <c r="L40" s="25" t="s">
        <v>45</v>
      </c>
      <c r="M40" s="25">
        <v>8</v>
      </c>
      <c r="N40" s="25" t="s">
        <v>45</v>
      </c>
      <c r="O40" s="25">
        <v>6</v>
      </c>
      <c r="P40" s="25">
        <v>4</v>
      </c>
      <c r="Q40" s="29">
        <v>5.4</v>
      </c>
      <c r="R40" s="30" t="s">
        <v>55</v>
      </c>
      <c r="S40" s="31">
        <v>0</v>
      </c>
    </row>
    <row r="41" spans="1:19" s="32" customFormat="1" ht="20.100000000000001" customHeight="1">
      <c r="A41" s="24">
        <v>33</v>
      </c>
      <c r="B41" s="25">
        <v>33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>
        <v>0</v>
      </c>
      <c r="I41" s="25">
        <v>0</v>
      </c>
      <c r="J41" s="25" t="s">
        <v>45</v>
      </c>
      <c r="K41" s="25" t="s">
        <v>45</v>
      </c>
      <c r="L41" s="25" t="s">
        <v>45</v>
      </c>
      <c r="M41" s="25">
        <v>0</v>
      </c>
      <c r="N41" s="25" t="s">
        <v>45</v>
      </c>
      <c r="O41" s="25">
        <v>0</v>
      </c>
      <c r="P41" s="25">
        <v>0</v>
      </c>
      <c r="Q41" s="29">
        <v>0</v>
      </c>
      <c r="R41" s="30" t="s">
        <v>132</v>
      </c>
      <c r="S41" s="31">
        <v>0</v>
      </c>
    </row>
    <row r="42" spans="1:19" s="32" customFormat="1" ht="20.100000000000001" customHeight="1">
      <c r="A42" s="24">
        <v>34</v>
      </c>
      <c r="B42" s="25">
        <v>34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>
        <v>0</v>
      </c>
      <c r="I42" s="25">
        <v>0</v>
      </c>
      <c r="J42" s="25" t="s">
        <v>45</v>
      </c>
      <c r="K42" s="25" t="s">
        <v>45</v>
      </c>
      <c r="L42" s="25" t="s">
        <v>45</v>
      </c>
      <c r="M42" s="25">
        <v>0</v>
      </c>
      <c r="N42" s="25" t="s">
        <v>45</v>
      </c>
      <c r="O42" s="25">
        <v>0</v>
      </c>
      <c r="P42" s="25">
        <v>0</v>
      </c>
      <c r="Q42" s="29">
        <v>0</v>
      </c>
      <c r="R42" s="30" t="s">
        <v>132</v>
      </c>
      <c r="S42" s="31">
        <v>0</v>
      </c>
    </row>
    <row r="43" spans="1:19" s="32" customFormat="1" ht="20.100000000000001" customHeight="1">
      <c r="A43" s="24">
        <v>35</v>
      </c>
      <c r="B43" s="25">
        <v>35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>
        <v>0</v>
      </c>
      <c r="I43" s="25">
        <v>0</v>
      </c>
      <c r="J43" s="25" t="s">
        <v>45</v>
      </c>
      <c r="K43" s="25" t="s">
        <v>45</v>
      </c>
      <c r="L43" s="25" t="s">
        <v>45</v>
      </c>
      <c r="M43" s="25">
        <v>0</v>
      </c>
      <c r="N43" s="25" t="s">
        <v>45</v>
      </c>
      <c r="O43" s="25">
        <v>0</v>
      </c>
      <c r="P43" s="25">
        <v>0</v>
      </c>
      <c r="Q43" s="29">
        <v>0</v>
      </c>
      <c r="R43" s="30" t="s">
        <v>132</v>
      </c>
      <c r="S43" s="31">
        <v>0</v>
      </c>
    </row>
    <row r="44" spans="1:19" s="32" customFormat="1" ht="20.100000000000001" hidden="1" customHeight="1">
      <c r="A44" s="24">
        <v>36</v>
      </c>
      <c r="B44" s="25">
        <v>36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>
        <v>0</v>
      </c>
      <c r="I44" s="25">
        <v>0</v>
      </c>
      <c r="J44" s="25" t="s">
        <v>45</v>
      </c>
      <c r="K44" s="25" t="s">
        <v>45</v>
      </c>
      <c r="L44" s="25" t="s">
        <v>45</v>
      </c>
      <c r="M44" s="25">
        <v>0</v>
      </c>
      <c r="N44" s="25" t="s">
        <v>45</v>
      </c>
      <c r="O44" s="25">
        <v>0</v>
      </c>
      <c r="P44" s="25">
        <v>0</v>
      </c>
      <c r="Q44" s="29">
        <v>0</v>
      </c>
      <c r="R44" s="30" t="s">
        <v>132</v>
      </c>
      <c r="S44" s="31">
        <v>0</v>
      </c>
    </row>
    <row r="45" spans="1:19" s="32" customFormat="1" ht="20.100000000000001" hidden="1" customHeight="1">
      <c r="A45" s="24">
        <v>37</v>
      </c>
      <c r="B45" s="25">
        <v>37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>
        <v>0</v>
      </c>
      <c r="I45" s="25">
        <v>0</v>
      </c>
      <c r="J45" s="25" t="s">
        <v>45</v>
      </c>
      <c r="K45" s="25" t="s">
        <v>45</v>
      </c>
      <c r="L45" s="25" t="s">
        <v>45</v>
      </c>
      <c r="M45" s="25">
        <v>0</v>
      </c>
      <c r="N45" s="25" t="s">
        <v>45</v>
      </c>
      <c r="O45" s="25">
        <v>0</v>
      </c>
      <c r="P45" s="25">
        <v>0</v>
      </c>
      <c r="Q45" s="29">
        <v>0</v>
      </c>
      <c r="R45" s="30" t="s">
        <v>132</v>
      </c>
      <c r="S45" s="31">
        <v>0</v>
      </c>
    </row>
    <row r="46" spans="1:19" s="32" customFormat="1" ht="20.100000000000001" hidden="1" customHeight="1">
      <c r="A46" s="24">
        <v>38</v>
      </c>
      <c r="B46" s="25">
        <v>38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>
        <v>0</v>
      </c>
      <c r="I46" s="25">
        <v>0</v>
      </c>
      <c r="J46" s="25" t="s">
        <v>45</v>
      </c>
      <c r="K46" s="25" t="s">
        <v>45</v>
      </c>
      <c r="L46" s="25" t="s">
        <v>45</v>
      </c>
      <c r="M46" s="25">
        <v>0</v>
      </c>
      <c r="N46" s="25" t="s">
        <v>45</v>
      </c>
      <c r="O46" s="25">
        <v>0</v>
      </c>
      <c r="P46" s="25">
        <v>0</v>
      </c>
      <c r="Q46" s="29">
        <v>0</v>
      </c>
      <c r="R46" s="30" t="s">
        <v>132</v>
      </c>
      <c r="S46" s="31">
        <v>0</v>
      </c>
    </row>
    <row r="47" spans="1:19" s="32" customFormat="1" ht="20.100000000000001" hidden="1" customHeight="1">
      <c r="A47" s="24">
        <v>39</v>
      </c>
      <c r="B47" s="25">
        <v>39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>
        <v>0</v>
      </c>
      <c r="I47" s="25">
        <v>0</v>
      </c>
      <c r="J47" s="25" t="s">
        <v>45</v>
      </c>
      <c r="K47" s="25" t="s">
        <v>45</v>
      </c>
      <c r="L47" s="25" t="s">
        <v>45</v>
      </c>
      <c r="M47" s="25">
        <v>0</v>
      </c>
      <c r="N47" s="25" t="s">
        <v>45</v>
      </c>
      <c r="O47" s="25">
        <v>0</v>
      </c>
      <c r="P47" s="25">
        <v>0</v>
      </c>
      <c r="Q47" s="29">
        <v>0</v>
      </c>
      <c r="R47" s="30" t="s">
        <v>132</v>
      </c>
      <c r="S47" s="31">
        <v>0</v>
      </c>
    </row>
    <row r="48" spans="1:19" s="32" customFormat="1" ht="20.100000000000001" hidden="1" customHeight="1">
      <c r="A48" s="24">
        <v>40</v>
      </c>
      <c r="B48" s="25">
        <v>40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>
        <v>0</v>
      </c>
      <c r="I48" s="25">
        <v>0</v>
      </c>
      <c r="J48" s="25" t="s">
        <v>45</v>
      </c>
      <c r="K48" s="25" t="s">
        <v>45</v>
      </c>
      <c r="L48" s="25" t="s">
        <v>45</v>
      </c>
      <c r="M48" s="25">
        <v>0</v>
      </c>
      <c r="N48" s="25" t="s">
        <v>45</v>
      </c>
      <c r="O48" s="25">
        <v>0</v>
      </c>
      <c r="P48" s="25">
        <v>0</v>
      </c>
      <c r="Q48" s="29">
        <v>0</v>
      </c>
      <c r="R48" s="30" t="s">
        <v>132</v>
      </c>
      <c r="S48" s="31">
        <v>0</v>
      </c>
    </row>
    <row r="49" spans="1:19" s="32" customFormat="1" ht="20.100000000000001" hidden="1" customHeight="1">
      <c r="A49" s="24">
        <v>41</v>
      </c>
      <c r="B49" s="25">
        <v>41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>
        <v>0</v>
      </c>
      <c r="I49" s="25">
        <v>0</v>
      </c>
      <c r="J49" s="25" t="s">
        <v>45</v>
      </c>
      <c r="K49" s="25" t="s">
        <v>45</v>
      </c>
      <c r="L49" s="25" t="s">
        <v>45</v>
      </c>
      <c r="M49" s="25">
        <v>0</v>
      </c>
      <c r="N49" s="25" t="s">
        <v>45</v>
      </c>
      <c r="O49" s="25">
        <v>0</v>
      </c>
      <c r="P49" s="25">
        <v>0</v>
      </c>
      <c r="Q49" s="29">
        <v>0</v>
      </c>
      <c r="R49" s="30" t="s">
        <v>132</v>
      </c>
      <c r="S49" s="31">
        <v>0</v>
      </c>
    </row>
    <row r="50" spans="1:19" s="32" customFormat="1" ht="20.100000000000001" hidden="1" customHeight="1">
      <c r="A50" s="24">
        <v>42</v>
      </c>
      <c r="B50" s="25">
        <v>42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>
        <v>0</v>
      </c>
      <c r="J50" s="25" t="s">
        <v>45</v>
      </c>
      <c r="K50" s="25" t="s">
        <v>45</v>
      </c>
      <c r="L50" s="25" t="s">
        <v>45</v>
      </c>
      <c r="M50" s="25">
        <v>0</v>
      </c>
      <c r="N50" s="25" t="s">
        <v>45</v>
      </c>
      <c r="O50" s="25">
        <v>0</v>
      </c>
      <c r="P50" s="25">
        <v>0</v>
      </c>
      <c r="Q50" s="29">
        <v>0</v>
      </c>
      <c r="R50" s="30" t="s">
        <v>132</v>
      </c>
      <c r="S50" s="31">
        <v>0</v>
      </c>
    </row>
    <row r="51" spans="1:19" s="32" customFormat="1" ht="20.100000000000001" hidden="1" customHeight="1">
      <c r="A51" s="24">
        <v>43</v>
      </c>
      <c r="B51" s="25">
        <v>43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>
        <v>0</v>
      </c>
      <c r="J51" s="25" t="s">
        <v>45</v>
      </c>
      <c r="K51" s="25" t="s">
        <v>45</v>
      </c>
      <c r="L51" s="25" t="s">
        <v>45</v>
      </c>
      <c r="M51" s="25">
        <v>0</v>
      </c>
      <c r="N51" s="25" t="s">
        <v>45</v>
      </c>
      <c r="O51" s="25">
        <v>0</v>
      </c>
      <c r="P51" s="25">
        <v>0</v>
      </c>
      <c r="Q51" s="29">
        <v>0</v>
      </c>
      <c r="R51" s="30" t="s">
        <v>132</v>
      </c>
      <c r="S51" s="31">
        <v>0</v>
      </c>
    </row>
    <row r="52" spans="1:19" s="32" customFormat="1" ht="20.100000000000001" hidden="1" customHeight="1">
      <c r="A52" s="24">
        <v>44</v>
      </c>
      <c r="B52" s="25">
        <v>44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>
        <v>0</v>
      </c>
      <c r="J52" s="25" t="s">
        <v>45</v>
      </c>
      <c r="K52" s="25" t="s">
        <v>45</v>
      </c>
      <c r="L52" s="25" t="s">
        <v>45</v>
      </c>
      <c r="M52" s="25">
        <v>0</v>
      </c>
      <c r="N52" s="25" t="s">
        <v>45</v>
      </c>
      <c r="O52" s="25">
        <v>0</v>
      </c>
      <c r="P52" s="25">
        <v>0</v>
      </c>
      <c r="Q52" s="29">
        <v>0</v>
      </c>
      <c r="R52" s="30" t="s">
        <v>132</v>
      </c>
      <c r="S52" s="31">
        <v>0</v>
      </c>
    </row>
    <row r="53" spans="1:19" s="32" customFormat="1" ht="20.100000000000001" hidden="1" customHeight="1">
      <c r="A53" s="24">
        <v>45</v>
      </c>
      <c r="B53" s="25">
        <v>45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>
        <v>0</v>
      </c>
      <c r="J53" s="25" t="s">
        <v>45</v>
      </c>
      <c r="K53" s="25" t="s">
        <v>45</v>
      </c>
      <c r="L53" s="25" t="s">
        <v>45</v>
      </c>
      <c r="M53" s="25">
        <v>0</v>
      </c>
      <c r="N53" s="25" t="s">
        <v>45</v>
      </c>
      <c r="O53" s="25">
        <v>0</v>
      </c>
      <c r="P53" s="25">
        <v>0</v>
      </c>
      <c r="Q53" s="29">
        <v>0</v>
      </c>
      <c r="R53" s="30" t="s">
        <v>132</v>
      </c>
      <c r="S53" s="31">
        <v>0</v>
      </c>
    </row>
    <row r="54" spans="1:19" s="32" customFormat="1" ht="20.100000000000001" hidden="1" customHeight="1">
      <c r="A54" s="24">
        <v>46</v>
      </c>
      <c r="B54" s="25">
        <v>46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>
        <v>0</v>
      </c>
      <c r="J54" s="25" t="s">
        <v>45</v>
      </c>
      <c r="K54" s="25" t="s">
        <v>45</v>
      </c>
      <c r="L54" s="25" t="s">
        <v>45</v>
      </c>
      <c r="M54" s="25">
        <v>0</v>
      </c>
      <c r="N54" s="25" t="s">
        <v>45</v>
      </c>
      <c r="O54" s="25">
        <v>0</v>
      </c>
      <c r="P54" s="25">
        <v>0</v>
      </c>
      <c r="Q54" s="29">
        <v>0</v>
      </c>
      <c r="R54" s="30" t="s">
        <v>132</v>
      </c>
      <c r="S54" s="31">
        <v>0</v>
      </c>
    </row>
    <row r="55" spans="1:19" s="32" customFormat="1" ht="20.100000000000001" hidden="1" customHeight="1">
      <c r="A55" s="24">
        <v>47</v>
      </c>
      <c r="B55" s="25">
        <v>47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>
        <v>0</v>
      </c>
      <c r="J55" s="25" t="s">
        <v>45</v>
      </c>
      <c r="K55" s="25" t="s">
        <v>45</v>
      </c>
      <c r="L55" s="25" t="s">
        <v>45</v>
      </c>
      <c r="M55" s="25">
        <v>0</v>
      </c>
      <c r="N55" s="25" t="s">
        <v>45</v>
      </c>
      <c r="O55" s="25">
        <v>0</v>
      </c>
      <c r="P55" s="25">
        <v>0</v>
      </c>
      <c r="Q55" s="29">
        <v>0</v>
      </c>
      <c r="R55" s="30" t="s">
        <v>132</v>
      </c>
      <c r="S55" s="31">
        <v>0</v>
      </c>
    </row>
    <row r="56" spans="1:19" s="32" customFormat="1" ht="20.100000000000001" hidden="1" customHeight="1">
      <c r="A56" s="24">
        <v>48</v>
      </c>
      <c r="B56" s="25">
        <v>48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>
        <v>0</v>
      </c>
      <c r="J56" s="25" t="s">
        <v>45</v>
      </c>
      <c r="K56" s="25" t="s">
        <v>45</v>
      </c>
      <c r="L56" s="25" t="s">
        <v>45</v>
      </c>
      <c r="M56" s="25">
        <v>0</v>
      </c>
      <c r="N56" s="25" t="s">
        <v>45</v>
      </c>
      <c r="O56" s="25">
        <v>0</v>
      </c>
      <c r="P56" s="25">
        <v>0</v>
      </c>
      <c r="Q56" s="29">
        <v>0</v>
      </c>
      <c r="R56" s="30" t="s">
        <v>132</v>
      </c>
      <c r="S56" s="31">
        <v>0</v>
      </c>
    </row>
    <row r="57" spans="1:19" s="32" customFormat="1" ht="20.100000000000001" hidden="1" customHeight="1">
      <c r="A57" s="24">
        <v>49</v>
      </c>
      <c r="B57" s="25">
        <v>49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>
        <v>0</v>
      </c>
      <c r="J57" s="25" t="s">
        <v>45</v>
      </c>
      <c r="K57" s="25" t="s">
        <v>45</v>
      </c>
      <c r="L57" s="25" t="s">
        <v>45</v>
      </c>
      <c r="M57" s="25">
        <v>0</v>
      </c>
      <c r="N57" s="25" t="s">
        <v>45</v>
      </c>
      <c r="O57" s="25">
        <v>0</v>
      </c>
      <c r="P57" s="25">
        <v>0</v>
      </c>
      <c r="Q57" s="29">
        <v>0</v>
      </c>
      <c r="R57" s="30" t="s">
        <v>132</v>
      </c>
      <c r="S57" s="31">
        <v>0</v>
      </c>
    </row>
    <row r="58" spans="1:19" s="32" customFormat="1" ht="20.100000000000001" hidden="1" customHeight="1">
      <c r="A58" s="24">
        <v>50</v>
      </c>
      <c r="B58" s="25">
        <v>50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>
        <v>0</v>
      </c>
      <c r="J58" s="25" t="s">
        <v>45</v>
      </c>
      <c r="K58" s="25" t="s">
        <v>45</v>
      </c>
      <c r="L58" s="25" t="s">
        <v>45</v>
      </c>
      <c r="M58" s="25">
        <v>0</v>
      </c>
      <c r="N58" s="25" t="s">
        <v>45</v>
      </c>
      <c r="O58" s="25">
        <v>0</v>
      </c>
      <c r="P58" s="25">
        <v>0</v>
      </c>
      <c r="Q58" s="29">
        <v>0</v>
      </c>
      <c r="R58" s="30" t="s">
        <v>132</v>
      </c>
      <c r="S58" s="31">
        <v>0</v>
      </c>
    </row>
    <row r="59" spans="1:19" s="32" customFormat="1" ht="20.100000000000001" hidden="1" customHeight="1">
      <c r="A59" s="24">
        <v>51</v>
      </c>
      <c r="B59" s="25">
        <v>51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>
        <v>0</v>
      </c>
      <c r="J59" s="25" t="s">
        <v>45</v>
      </c>
      <c r="K59" s="25" t="s">
        <v>45</v>
      </c>
      <c r="L59" s="25" t="s">
        <v>45</v>
      </c>
      <c r="M59" s="25">
        <v>0</v>
      </c>
      <c r="N59" s="25" t="s">
        <v>45</v>
      </c>
      <c r="O59" s="25">
        <v>0</v>
      </c>
      <c r="P59" s="25">
        <v>0</v>
      </c>
      <c r="Q59" s="29">
        <v>0</v>
      </c>
      <c r="R59" s="30" t="s">
        <v>132</v>
      </c>
      <c r="S59" s="31">
        <v>0</v>
      </c>
    </row>
    <row r="60" spans="1:19" s="32" customFormat="1" ht="20.100000000000001" hidden="1" customHeight="1">
      <c r="A60" s="24">
        <v>52</v>
      </c>
      <c r="B60" s="25">
        <v>52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>
        <v>0</v>
      </c>
      <c r="J60" s="25" t="s">
        <v>45</v>
      </c>
      <c r="K60" s="25" t="s">
        <v>45</v>
      </c>
      <c r="L60" s="25" t="s">
        <v>45</v>
      </c>
      <c r="M60" s="25">
        <v>0</v>
      </c>
      <c r="N60" s="25" t="s">
        <v>45</v>
      </c>
      <c r="O60" s="25">
        <v>0</v>
      </c>
      <c r="P60" s="25">
        <v>0</v>
      </c>
      <c r="Q60" s="29">
        <v>0</v>
      </c>
      <c r="R60" s="30" t="s">
        <v>132</v>
      </c>
      <c r="S60" s="31">
        <v>0</v>
      </c>
    </row>
    <row r="61" spans="1:19" s="32" customFormat="1" ht="20.100000000000001" hidden="1" customHeight="1">
      <c r="A61" s="24">
        <v>53</v>
      </c>
      <c r="B61" s="25">
        <v>53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>
        <v>0</v>
      </c>
      <c r="J61" s="25" t="s">
        <v>45</v>
      </c>
      <c r="K61" s="25" t="s">
        <v>45</v>
      </c>
      <c r="L61" s="25" t="s">
        <v>45</v>
      </c>
      <c r="M61" s="25">
        <v>0</v>
      </c>
      <c r="N61" s="25" t="s">
        <v>45</v>
      </c>
      <c r="O61" s="25">
        <v>0</v>
      </c>
      <c r="P61" s="25">
        <v>0</v>
      </c>
      <c r="Q61" s="29">
        <v>0</v>
      </c>
      <c r="R61" s="30" t="s">
        <v>132</v>
      </c>
      <c r="S61" s="31">
        <v>0</v>
      </c>
    </row>
    <row r="62" spans="1:19" s="32" customFormat="1" ht="20.100000000000001" hidden="1" customHeight="1">
      <c r="A62" s="24">
        <v>54</v>
      </c>
      <c r="B62" s="25">
        <v>54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>
        <v>0</v>
      </c>
      <c r="J62" s="25" t="s">
        <v>45</v>
      </c>
      <c r="K62" s="25" t="s">
        <v>45</v>
      </c>
      <c r="L62" s="25" t="s">
        <v>45</v>
      </c>
      <c r="M62" s="25">
        <v>0</v>
      </c>
      <c r="N62" s="25" t="s">
        <v>45</v>
      </c>
      <c r="O62" s="25">
        <v>0</v>
      </c>
      <c r="P62" s="25">
        <v>0</v>
      </c>
      <c r="Q62" s="29">
        <v>0</v>
      </c>
      <c r="R62" s="30" t="s">
        <v>132</v>
      </c>
      <c r="S62" s="31">
        <v>0</v>
      </c>
    </row>
    <row r="63" spans="1:19" s="32" customFormat="1" ht="20.100000000000001" hidden="1" customHeight="1">
      <c r="A63" s="24">
        <v>55</v>
      </c>
      <c r="B63" s="25">
        <v>55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>
        <v>0</v>
      </c>
      <c r="J63" s="25" t="s">
        <v>45</v>
      </c>
      <c r="K63" s="25" t="s">
        <v>45</v>
      </c>
      <c r="L63" s="25" t="s">
        <v>45</v>
      </c>
      <c r="M63" s="25">
        <v>0</v>
      </c>
      <c r="N63" s="25" t="s">
        <v>45</v>
      </c>
      <c r="O63" s="25">
        <v>0</v>
      </c>
      <c r="P63" s="25">
        <v>0</v>
      </c>
      <c r="Q63" s="29">
        <v>0</v>
      </c>
      <c r="R63" s="30" t="s">
        <v>132</v>
      </c>
      <c r="S63" s="31">
        <v>0</v>
      </c>
    </row>
    <row r="64" spans="1:19" s="32" customFormat="1" ht="20.100000000000001" hidden="1" customHeight="1">
      <c r="A64" s="24">
        <v>56</v>
      </c>
      <c r="B64" s="25">
        <v>56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>
        <v>0</v>
      </c>
      <c r="J64" s="25" t="s">
        <v>45</v>
      </c>
      <c r="K64" s="25" t="s">
        <v>45</v>
      </c>
      <c r="L64" s="25" t="s">
        <v>45</v>
      </c>
      <c r="M64" s="25">
        <v>0</v>
      </c>
      <c r="N64" s="25" t="s">
        <v>45</v>
      </c>
      <c r="O64" s="25">
        <v>0</v>
      </c>
      <c r="P64" s="25">
        <v>0</v>
      </c>
      <c r="Q64" s="29">
        <v>0</v>
      </c>
      <c r="R64" s="30" t="s">
        <v>132</v>
      </c>
      <c r="S64" s="31">
        <v>0</v>
      </c>
    </row>
    <row r="65" spans="1:19" s="32" customFormat="1" ht="20.100000000000001" hidden="1" customHeight="1">
      <c r="A65" s="24">
        <v>57</v>
      </c>
      <c r="B65" s="25">
        <v>57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>
        <v>0</v>
      </c>
      <c r="J65" s="25" t="s">
        <v>45</v>
      </c>
      <c r="K65" s="25" t="s">
        <v>45</v>
      </c>
      <c r="L65" s="25" t="s">
        <v>45</v>
      </c>
      <c r="M65" s="25">
        <v>0</v>
      </c>
      <c r="N65" s="25" t="s">
        <v>45</v>
      </c>
      <c r="O65" s="25">
        <v>0</v>
      </c>
      <c r="P65" s="25">
        <v>0</v>
      </c>
      <c r="Q65" s="29">
        <v>0</v>
      </c>
      <c r="R65" s="30" t="s">
        <v>132</v>
      </c>
      <c r="S65" s="31">
        <v>0</v>
      </c>
    </row>
    <row r="66" spans="1:19" s="32" customFormat="1" ht="20.100000000000001" hidden="1" customHeight="1">
      <c r="A66" s="24">
        <v>58</v>
      </c>
      <c r="B66" s="25">
        <v>58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>
        <v>0</v>
      </c>
      <c r="J66" s="25" t="s">
        <v>45</v>
      </c>
      <c r="K66" s="25" t="s">
        <v>45</v>
      </c>
      <c r="L66" s="25" t="s">
        <v>45</v>
      </c>
      <c r="M66" s="25">
        <v>0</v>
      </c>
      <c r="N66" s="25" t="s">
        <v>45</v>
      </c>
      <c r="O66" s="25">
        <v>0</v>
      </c>
      <c r="P66" s="25">
        <v>0</v>
      </c>
      <c r="Q66" s="29">
        <v>0</v>
      </c>
      <c r="R66" s="30" t="s">
        <v>132</v>
      </c>
      <c r="S66" s="31">
        <v>0</v>
      </c>
    </row>
    <row r="67" spans="1:19" s="32" customFormat="1" ht="20.100000000000001" hidden="1" customHeight="1">
      <c r="A67" s="24">
        <v>59</v>
      </c>
      <c r="B67" s="25">
        <v>59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>
        <v>0</v>
      </c>
      <c r="J67" s="25" t="s">
        <v>45</v>
      </c>
      <c r="K67" s="25" t="s">
        <v>45</v>
      </c>
      <c r="L67" s="25" t="s">
        <v>45</v>
      </c>
      <c r="M67" s="25">
        <v>0</v>
      </c>
      <c r="N67" s="25" t="s">
        <v>45</v>
      </c>
      <c r="O67" s="25">
        <v>0</v>
      </c>
      <c r="P67" s="25">
        <v>0</v>
      </c>
      <c r="Q67" s="29">
        <v>0</v>
      </c>
      <c r="R67" s="30" t="s">
        <v>132</v>
      </c>
      <c r="S67" s="31">
        <v>0</v>
      </c>
    </row>
    <row r="68" spans="1:19" s="32" customFormat="1" ht="20.100000000000001" hidden="1" customHeight="1">
      <c r="A68" s="24">
        <v>60</v>
      </c>
      <c r="B68" s="25">
        <v>60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>
        <v>0</v>
      </c>
      <c r="J68" s="25" t="s">
        <v>45</v>
      </c>
      <c r="K68" s="25" t="s">
        <v>45</v>
      </c>
      <c r="L68" s="25" t="s">
        <v>45</v>
      </c>
      <c r="M68" s="25">
        <v>0</v>
      </c>
      <c r="N68" s="25" t="s">
        <v>45</v>
      </c>
      <c r="O68" s="25">
        <v>0</v>
      </c>
      <c r="P68" s="25">
        <v>0</v>
      </c>
      <c r="Q68" s="29">
        <v>0</v>
      </c>
      <c r="R68" s="30" t="s">
        <v>132</v>
      </c>
      <c r="S68" s="31">
        <v>0</v>
      </c>
    </row>
    <row r="69" spans="1:19" s="32" customFormat="1" ht="20.100000000000001" hidden="1" customHeight="1">
      <c r="A69" s="24">
        <v>61</v>
      </c>
      <c r="B69" s="25">
        <v>61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>
        <v>0</v>
      </c>
      <c r="J69" s="25" t="s">
        <v>45</v>
      </c>
      <c r="K69" s="25" t="s">
        <v>45</v>
      </c>
      <c r="L69" s="25" t="s">
        <v>45</v>
      </c>
      <c r="M69" s="25">
        <v>0</v>
      </c>
      <c r="N69" s="25" t="s">
        <v>45</v>
      </c>
      <c r="O69" s="25">
        <v>0</v>
      </c>
      <c r="P69" s="25">
        <v>0</v>
      </c>
      <c r="Q69" s="29">
        <v>0</v>
      </c>
      <c r="R69" s="30" t="s">
        <v>132</v>
      </c>
      <c r="S69" s="31">
        <v>0</v>
      </c>
    </row>
    <row r="70" spans="1:19" s="32" customFormat="1" ht="20.100000000000001" hidden="1" customHeight="1">
      <c r="A70" s="24">
        <v>62</v>
      </c>
      <c r="B70" s="25">
        <v>62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>
        <v>0</v>
      </c>
      <c r="J70" s="25" t="s">
        <v>45</v>
      </c>
      <c r="K70" s="25" t="s">
        <v>45</v>
      </c>
      <c r="L70" s="25" t="s">
        <v>45</v>
      </c>
      <c r="M70" s="25">
        <v>0</v>
      </c>
      <c r="N70" s="25" t="s">
        <v>45</v>
      </c>
      <c r="O70" s="25">
        <v>0</v>
      </c>
      <c r="P70" s="25">
        <v>0</v>
      </c>
      <c r="Q70" s="29">
        <v>0</v>
      </c>
      <c r="R70" s="30" t="s">
        <v>132</v>
      </c>
      <c r="S70" s="31">
        <v>0</v>
      </c>
    </row>
    <row r="71" spans="1:19" s="32" customFormat="1" ht="20.100000000000001" hidden="1" customHeight="1">
      <c r="A71" s="24">
        <v>63</v>
      </c>
      <c r="B71" s="25">
        <v>63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>
        <v>0</v>
      </c>
      <c r="J71" s="25" t="s">
        <v>45</v>
      </c>
      <c r="K71" s="25" t="s">
        <v>45</v>
      </c>
      <c r="L71" s="25" t="s">
        <v>45</v>
      </c>
      <c r="M71" s="25">
        <v>0</v>
      </c>
      <c r="N71" s="25" t="s">
        <v>45</v>
      </c>
      <c r="O71" s="25">
        <v>0</v>
      </c>
      <c r="P71" s="25">
        <v>0</v>
      </c>
      <c r="Q71" s="29">
        <v>0</v>
      </c>
      <c r="R71" s="30" t="s">
        <v>132</v>
      </c>
      <c r="S71" s="31">
        <v>0</v>
      </c>
    </row>
    <row r="72" spans="1:19" s="32" customFormat="1" ht="20.100000000000001" hidden="1" customHeight="1">
      <c r="A72" s="24">
        <v>64</v>
      </c>
      <c r="B72" s="25">
        <v>64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>
        <v>0</v>
      </c>
      <c r="J72" s="25" t="s">
        <v>45</v>
      </c>
      <c r="K72" s="25" t="s">
        <v>45</v>
      </c>
      <c r="L72" s="25" t="s">
        <v>45</v>
      </c>
      <c r="M72" s="25">
        <v>0</v>
      </c>
      <c r="N72" s="25" t="s">
        <v>45</v>
      </c>
      <c r="O72" s="25">
        <v>0</v>
      </c>
      <c r="P72" s="25">
        <v>0</v>
      </c>
      <c r="Q72" s="29">
        <v>0</v>
      </c>
      <c r="R72" s="30" t="s">
        <v>132</v>
      </c>
      <c r="S72" s="31">
        <v>0</v>
      </c>
    </row>
    <row r="73" spans="1:19" s="32" customFormat="1" ht="20.100000000000001" hidden="1" customHeight="1">
      <c r="A73" s="24">
        <v>65</v>
      </c>
      <c r="B73" s="25">
        <v>65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>
        <v>0</v>
      </c>
      <c r="J73" s="25" t="s">
        <v>45</v>
      </c>
      <c r="K73" s="25" t="s">
        <v>45</v>
      </c>
      <c r="L73" s="25" t="s">
        <v>45</v>
      </c>
      <c r="M73" s="25">
        <v>0</v>
      </c>
      <c r="N73" s="25" t="s">
        <v>45</v>
      </c>
      <c r="O73" s="25">
        <v>0</v>
      </c>
      <c r="P73" s="25">
        <v>0</v>
      </c>
      <c r="Q73" s="29">
        <v>0</v>
      </c>
      <c r="R73" s="30" t="s">
        <v>132</v>
      </c>
      <c r="S73" s="31">
        <v>0</v>
      </c>
    </row>
    <row r="74" spans="1:19" s="32" customFormat="1" ht="20.100000000000001" hidden="1" customHeight="1">
      <c r="A74" s="24">
        <v>66</v>
      </c>
      <c r="B74" s="25">
        <v>66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>
        <v>0</v>
      </c>
      <c r="J74" s="25" t="s">
        <v>45</v>
      </c>
      <c r="K74" s="25" t="s">
        <v>45</v>
      </c>
      <c r="L74" s="25" t="s">
        <v>45</v>
      </c>
      <c r="M74" s="25">
        <v>0</v>
      </c>
      <c r="N74" s="25" t="s">
        <v>45</v>
      </c>
      <c r="O74" s="25">
        <v>0</v>
      </c>
      <c r="P74" s="25">
        <v>0</v>
      </c>
      <c r="Q74" s="29">
        <v>0</v>
      </c>
      <c r="R74" s="30" t="s">
        <v>132</v>
      </c>
      <c r="S74" s="31">
        <v>0</v>
      </c>
    </row>
    <row r="75" spans="1:19" s="32" customFormat="1" ht="20.100000000000001" hidden="1" customHeight="1">
      <c r="A75" s="24">
        <v>67</v>
      </c>
      <c r="B75" s="25">
        <v>67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>
        <v>0</v>
      </c>
      <c r="J75" s="25" t="s">
        <v>45</v>
      </c>
      <c r="K75" s="25" t="s">
        <v>45</v>
      </c>
      <c r="L75" s="25" t="s">
        <v>45</v>
      </c>
      <c r="M75" s="25">
        <v>0</v>
      </c>
      <c r="N75" s="25" t="s">
        <v>45</v>
      </c>
      <c r="O75" s="25">
        <v>0</v>
      </c>
      <c r="P75" s="25">
        <v>0</v>
      </c>
      <c r="Q75" s="29">
        <v>0</v>
      </c>
      <c r="R75" s="30" t="s">
        <v>132</v>
      </c>
      <c r="S75" s="31">
        <v>0</v>
      </c>
    </row>
    <row r="76" spans="1:19" s="32" customFormat="1" ht="20.100000000000001" hidden="1" customHeight="1">
      <c r="A76" s="24">
        <v>68</v>
      </c>
      <c r="B76" s="25">
        <v>68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>
        <v>0</v>
      </c>
      <c r="J76" s="25" t="s">
        <v>45</v>
      </c>
      <c r="K76" s="25" t="s">
        <v>45</v>
      </c>
      <c r="L76" s="25" t="s">
        <v>45</v>
      </c>
      <c r="M76" s="25">
        <v>0</v>
      </c>
      <c r="N76" s="25" t="s">
        <v>45</v>
      </c>
      <c r="O76" s="25">
        <v>0</v>
      </c>
      <c r="P76" s="25">
        <v>0</v>
      </c>
      <c r="Q76" s="29">
        <v>0</v>
      </c>
      <c r="R76" s="30" t="s">
        <v>132</v>
      </c>
      <c r="S76" s="31">
        <v>0</v>
      </c>
    </row>
    <row r="77" spans="1:19" s="32" customFormat="1" ht="20.100000000000001" hidden="1" customHeight="1">
      <c r="A77" s="24">
        <v>69</v>
      </c>
      <c r="B77" s="25">
        <v>69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>
        <v>0</v>
      </c>
      <c r="J77" s="25" t="s">
        <v>45</v>
      </c>
      <c r="K77" s="25" t="s">
        <v>45</v>
      </c>
      <c r="L77" s="25" t="s">
        <v>45</v>
      </c>
      <c r="M77" s="25">
        <v>0</v>
      </c>
      <c r="N77" s="25" t="s">
        <v>45</v>
      </c>
      <c r="O77" s="25">
        <v>0</v>
      </c>
      <c r="P77" s="25">
        <v>0</v>
      </c>
      <c r="Q77" s="29">
        <v>0</v>
      </c>
      <c r="R77" s="30" t="s">
        <v>132</v>
      </c>
      <c r="S77" s="31">
        <v>0</v>
      </c>
    </row>
    <row r="78" spans="1:19" s="32" customFormat="1" ht="20.100000000000001" hidden="1" customHeight="1">
      <c r="A78" s="24">
        <v>70</v>
      </c>
      <c r="B78" s="25">
        <v>70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>
        <v>0</v>
      </c>
      <c r="J78" s="25" t="s">
        <v>45</v>
      </c>
      <c r="K78" s="25" t="s">
        <v>45</v>
      </c>
      <c r="L78" s="25" t="s">
        <v>45</v>
      </c>
      <c r="M78" s="25">
        <v>0</v>
      </c>
      <c r="N78" s="25" t="s">
        <v>45</v>
      </c>
      <c r="O78" s="25">
        <v>0</v>
      </c>
      <c r="P78" s="25">
        <v>0</v>
      </c>
      <c r="Q78" s="29">
        <v>0</v>
      </c>
      <c r="R78" s="30" t="s">
        <v>132</v>
      </c>
      <c r="S78" s="31">
        <v>0</v>
      </c>
    </row>
    <row r="79" spans="1:19" s="32" customFormat="1" ht="20.100000000000001" hidden="1" customHeight="1">
      <c r="A79" s="24">
        <v>71</v>
      </c>
      <c r="B79" s="25">
        <v>71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>
        <v>0</v>
      </c>
      <c r="J79" s="25" t="s">
        <v>45</v>
      </c>
      <c r="K79" s="25" t="s">
        <v>45</v>
      </c>
      <c r="L79" s="25" t="s">
        <v>45</v>
      </c>
      <c r="M79" s="25">
        <v>0</v>
      </c>
      <c r="N79" s="25" t="s">
        <v>45</v>
      </c>
      <c r="O79" s="25">
        <v>0</v>
      </c>
      <c r="P79" s="25">
        <v>0</v>
      </c>
      <c r="Q79" s="29">
        <v>0</v>
      </c>
      <c r="R79" s="30" t="s">
        <v>132</v>
      </c>
      <c r="S79" s="31">
        <v>0</v>
      </c>
    </row>
    <row r="80" spans="1:19" s="32" customFormat="1" ht="20.100000000000001" hidden="1" customHeight="1">
      <c r="A80" s="24">
        <v>72</v>
      </c>
      <c r="B80" s="25">
        <v>72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>
        <v>0</v>
      </c>
      <c r="J80" s="25" t="s">
        <v>45</v>
      </c>
      <c r="K80" s="25" t="s">
        <v>45</v>
      </c>
      <c r="L80" s="25" t="s">
        <v>45</v>
      </c>
      <c r="M80" s="25">
        <v>0</v>
      </c>
      <c r="N80" s="25" t="s">
        <v>45</v>
      </c>
      <c r="O80" s="25">
        <v>0</v>
      </c>
      <c r="P80" s="25">
        <v>0</v>
      </c>
      <c r="Q80" s="29">
        <v>0</v>
      </c>
      <c r="R80" s="30" t="s">
        <v>132</v>
      </c>
      <c r="S80" s="31">
        <v>0</v>
      </c>
    </row>
    <row r="81" spans="1:19" s="32" customFormat="1" ht="20.100000000000001" hidden="1" customHeight="1">
      <c r="A81" s="24">
        <v>73</v>
      </c>
      <c r="B81" s="25">
        <v>73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>
        <v>0</v>
      </c>
      <c r="J81" s="25" t="s">
        <v>45</v>
      </c>
      <c r="K81" s="25" t="s">
        <v>45</v>
      </c>
      <c r="L81" s="25" t="s">
        <v>45</v>
      </c>
      <c r="M81" s="25">
        <v>0</v>
      </c>
      <c r="N81" s="25" t="s">
        <v>45</v>
      </c>
      <c r="O81" s="25">
        <v>0</v>
      </c>
      <c r="P81" s="25">
        <v>0</v>
      </c>
      <c r="Q81" s="29">
        <v>0</v>
      </c>
      <c r="R81" s="30" t="s">
        <v>132</v>
      </c>
      <c r="S81" s="31">
        <v>0</v>
      </c>
    </row>
    <row r="82" spans="1:19" s="32" customFormat="1" ht="20.100000000000001" hidden="1" customHeight="1">
      <c r="A82" s="24">
        <v>74</v>
      </c>
      <c r="B82" s="25">
        <v>74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>
        <v>0</v>
      </c>
      <c r="J82" s="25" t="s">
        <v>45</v>
      </c>
      <c r="K82" s="25" t="s">
        <v>45</v>
      </c>
      <c r="L82" s="25" t="s">
        <v>45</v>
      </c>
      <c r="M82" s="25">
        <v>0</v>
      </c>
      <c r="N82" s="25" t="s">
        <v>45</v>
      </c>
      <c r="O82" s="25">
        <v>0</v>
      </c>
      <c r="P82" s="25">
        <v>0</v>
      </c>
      <c r="Q82" s="29">
        <v>0</v>
      </c>
      <c r="R82" s="30" t="s">
        <v>132</v>
      </c>
      <c r="S82" s="31">
        <v>0</v>
      </c>
    </row>
    <row r="83" spans="1:19" s="32" customFormat="1" ht="20.100000000000001" hidden="1" customHeight="1">
      <c r="A83" s="24">
        <v>75</v>
      </c>
      <c r="B83" s="25">
        <v>75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>
        <v>0</v>
      </c>
      <c r="J83" s="25" t="s">
        <v>45</v>
      </c>
      <c r="K83" s="25" t="s">
        <v>45</v>
      </c>
      <c r="L83" s="25" t="s">
        <v>45</v>
      </c>
      <c r="M83" s="25">
        <v>0</v>
      </c>
      <c r="N83" s="25" t="s">
        <v>45</v>
      </c>
      <c r="O83" s="25">
        <v>0</v>
      </c>
      <c r="P83" s="25">
        <v>0</v>
      </c>
      <c r="Q83" s="29">
        <v>0</v>
      </c>
      <c r="R83" s="30" t="s">
        <v>132</v>
      </c>
      <c r="S83" s="31">
        <v>0</v>
      </c>
    </row>
    <row r="84" spans="1:19" s="32" customFormat="1" ht="20.100000000000001" hidden="1" customHeight="1">
      <c r="A84" s="24">
        <v>76</v>
      </c>
      <c r="B84" s="25">
        <v>76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>
        <v>0</v>
      </c>
      <c r="J84" s="25" t="s">
        <v>45</v>
      </c>
      <c r="K84" s="25" t="s">
        <v>45</v>
      </c>
      <c r="L84" s="25" t="s">
        <v>45</v>
      </c>
      <c r="M84" s="25">
        <v>0</v>
      </c>
      <c r="N84" s="25" t="s">
        <v>45</v>
      </c>
      <c r="O84" s="25">
        <v>0</v>
      </c>
      <c r="P84" s="25">
        <v>0</v>
      </c>
      <c r="Q84" s="29">
        <v>0</v>
      </c>
      <c r="R84" s="30" t="s">
        <v>132</v>
      </c>
      <c r="S84" s="31">
        <v>0</v>
      </c>
    </row>
    <row r="85" spans="1:19" s="32" customFormat="1" ht="20.100000000000001" hidden="1" customHeight="1">
      <c r="A85" s="24">
        <v>77</v>
      </c>
      <c r="B85" s="25">
        <v>77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>
        <v>0</v>
      </c>
      <c r="J85" s="25" t="s">
        <v>45</v>
      </c>
      <c r="K85" s="25" t="s">
        <v>45</v>
      </c>
      <c r="L85" s="25" t="s">
        <v>45</v>
      </c>
      <c r="M85" s="25">
        <v>0</v>
      </c>
      <c r="N85" s="25" t="s">
        <v>45</v>
      </c>
      <c r="O85" s="25">
        <v>0</v>
      </c>
      <c r="P85" s="25">
        <v>0</v>
      </c>
      <c r="Q85" s="29">
        <v>0</v>
      </c>
      <c r="R85" s="30" t="s">
        <v>132</v>
      </c>
      <c r="S85" s="31">
        <v>0</v>
      </c>
    </row>
    <row r="86" spans="1:19" s="32" customFormat="1" ht="20.100000000000001" hidden="1" customHeight="1">
      <c r="A86" s="24">
        <v>78</v>
      </c>
      <c r="B86" s="25">
        <v>78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>
        <v>0</v>
      </c>
      <c r="J86" s="25" t="s">
        <v>45</v>
      </c>
      <c r="K86" s="25" t="s">
        <v>45</v>
      </c>
      <c r="L86" s="25" t="s">
        <v>45</v>
      </c>
      <c r="M86" s="25">
        <v>0</v>
      </c>
      <c r="N86" s="25" t="s">
        <v>45</v>
      </c>
      <c r="O86" s="25">
        <v>0</v>
      </c>
      <c r="P86" s="25">
        <v>0</v>
      </c>
      <c r="Q86" s="29">
        <v>0</v>
      </c>
      <c r="R86" s="30" t="s">
        <v>132</v>
      </c>
      <c r="S86" s="31">
        <v>0</v>
      </c>
    </row>
    <row r="87" spans="1:19" s="32" customFormat="1" ht="20.100000000000001" hidden="1" customHeight="1">
      <c r="A87" s="24">
        <v>79</v>
      </c>
      <c r="B87" s="25">
        <v>79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>
        <v>0</v>
      </c>
      <c r="J87" s="25" t="s">
        <v>45</v>
      </c>
      <c r="K87" s="25" t="s">
        <v>45</v>
      </c>
      <c r="L87" s="25" t="s">
        <v>45</v>
      </c>
      <c r="M87" s="25">
        <v>0</v>
      </c>
      <c r="N87" s="25" t="s">
        <v>45</v>
      </c>
      <c r="O87" s="25">
        <v>0</v>
      </c>
      <c r="P87" s="25">
        <v>0</v>
      </c>
      <c r="Q87" s="29">
        <v>0</v>
      </c>
      <c r="R87" s="30" t="s">
        <v>132</v>
      </c>
      <c r="S87" s="31">
        <v>0</v>
      </c>
    </row>
    <row r="88" spans="1:19" s="32" customFormat="1" ht="20.100000000000001" hidden="1" customHeight="1">
      <c r="A88" s="24">
        <v>80</v>
      </c>
      <c r="B88" s="25">
        <v>80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>
        <v>0</v>
      </c>
      <c r="J88" s="25" t="s">
        <v>45</v>
      </c>
      <c r="K88" s="25" t="s">
        <v>45</v>
      </c>
      <c r="L88" s="25" t="s">
        <v>45</v>
      </c>
      <c r="M88" s="25">
        <v>0</v>
      </c>
      <c r="N88" s="25" t="s">
        <v>45</v>
      </c>
      <c r="O88" s="25">
        <v>0</v>
      </c>
      <c r="P88" s="25">
        <v>0</v>
      </c>
      <c r="Q88" s="29">
        <v>0</v>
      </c>
      <c r="R88" s="30" t="s">
        <v>132</v>
      </c>
      <c r="S88" s="31">
        <v>0</v>
      </c>
    </row>
    <row r="89" spans="1:19" s="32" customFormat="1" ht="20.100000000000001" hidden="1" customHeight="1">
      <c r="A89" s="24">
        <v>81</v>
      </c>
      <c r="B89" s="25">
        <v>81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>
        <v>0</v>
      </c>
      <c r="J89" s="25" t="s">
        <v>45</v>
      </c>
      <c r="K89" s="25" t="s">
        <v>45</v>
      </c>
      <c r="L89" s="25" t="s">
        <v>45</v>
      </c>
      <c r="M89" s="25">
        <v>0</v>
      </c>
      <c r="N89" s="25" t="s">
        <v>45</v>
      </c>
      <c r="O89" s="25">
        <v>0</v>
      </c>
      <c r="P89" s="25">
        <v>0</v>
      </c>
      <c r="Q89" s="29">
        <v>0</v>
      </c>
      <c r="R89" s="30" t="s">
        <v>132</v>
      </c>
      <c r="S89" s="31">
        <v>0</v>
      </c>
    </row>
    <row r="90" spans="1:19" s="32" customFormat="1" ht="20.100000000000001" hidden="1" customHeight="1">
      <c r="A90" s="24">
        <v>82</v>
      </c>
      <c r="B90" s="25">
        <v>82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>
        <v>0</v>
      </c>
      <c r="J90" s="25" t="s">
        <v>45</v>
      </c>
      <c r="K90" s="25" t="s">
        <v>45</v>
      </c>
      <c r="L90" s="25" t="s">
        <v>45</v>
      </c>
      <c r="M90" s="25">
        <v>0</v>
      </c>
      <c r="N90" s="25" t="s">
        <v>45</v>
      </c>
      <c r="O90" s="25">
        <v>0</v>
      </c>
      <c r="P90" s="25">
        <v>0</v>
      </c>
      <c r="Q90" s="29">
        <v>0</v>
      </c>
      <c r="R90" s="30" t="s">
        <v>132</v>
      </c>
      <c r="S90" s="31">
        <v>0</v>
      </c>
    </row>
    <row r="91" spans="1:19" s="32" customFormat="1" ht="20.100000000000001" hidden="1" customHeight="1">
      <c r="A91" s="24">
        <v>83</v>
      </c>
      <c r="B91" s="25">
        <v>83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>
        <v>0</v>
      </c>
      <c r="J91" s="25" t="s">
        <v>45</v>
      </c>
      <c r="K91" s="25" t="s">
        <v>45</v>
      </c>
      <c r="L91" s="25" t="s">
        <v>45</v>
      </c>
      <c r="M91" s="25">
        <v>0</v>
      </c>
      <c r="N91" s="25" t="s">
        <v>45</v>
      </c>
      <c r="O91" s="25">
        <v>0</v>
      </c>
      <c r="P91" s="25">
        <v>0</v>
      </c>
      <c r="Q91" s="29">
        <v>0</v>
      </c>
      <c r="R91" s="30" t="s">
        <v>132</v>
      </c>
      <c r="S91" s="31">
        <v>0</v>
      </c>
    </row>
    <row r="92" spans="1:19" s="32" customFormat="1" ht="20.100000000000001" hidden="1" customHeight="1">
      <c r="A92" s="24">
        <v>84</v>
      </c>
      <c r="B92" s="25">
        <v>84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>
        <v>0</v>
      </c>
      <c r="J92" s="25" t="s">
        <v>45</v>
      </c>
      <c r="K92" s="25" t="s">
        <v>45</v>
      </c>
      <c r="L92" s="25" t="s">
        <v>45</v>
      </c>
      <c r="M92" s="25">
        <v>0</v>
      </c>
      <c r="N92" s="25" t="s">
        <v>45</v>
      </c>
      <c r="O92" s="25">
        <v>0</v>
      </c>
      <c r="P92" s="25">
        <v>0</v>
      </c>
      <c r="Q92" s="29">
        <v>0</v>
      </c>
      <c r="R92" s="30" t="s">
        <v>132</v>
      </c>
      <c r="S92" s="31">
        <v>0</v>
      </c>
    </row>
    <row r="93" spans="1:19" s="32" customFormat="1" ht="20.100000000000001" hidden="1" customHeight="1">
      <c r="A93" s="24">
        <v>85</v>
      </c>
      <c r="B93" s="25">
        <v>85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>
        <v>0</v>
      </c>
      <c r="J93" s="25" t="s">
        <v>45</v>
      </c>
      <c r="K93" s="25" t="s">
        <v>45</v>
      </c>
      <c r="L93" s="25" t="s">
        <v>45</v>
      </c>
      <c r="M93" s="25">
        <v>0</v>
      </c>
      <c r="N93" s="25" t="s">
        <v>45</v>
      </c>
      <c r="O93" s="25">
        <v>0</v>
      </c>
      <c r="P93" s="25">
        <v>0</v>
      </c>
      <c r="Q93" s="29">
        <v>0</v>
      </c>
      <c r="R93" s="30" t="s">
        <v>132</v>
      </c>
      <c r="S93" s="31">
        <v>0</v>
      </c>
    </row>
    <row r="94" spans="1:19" s="32" customFormat="1" ht="20.100000000000001" hidden="1" customHeight="1">
      <c r="A94" s="24">
        <v>86</v>
      </c>
      <c r="B94" s="25">
        <v>86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>
        <v>0</v>
      </c>
      <c r="J94" s="25" t="s">
        <v>45</v>
      </c>
      <c r="K94" s="25" t="s">
        <v>45</v>
      </c>
      <c r="L94" s="25" t="s">
        <v>45</v>
      </c>
      <c r="M94" s="25">
        <v>0</v>
      </c>
      <c r="N94" s="25" t="s">
        <v>45</v>
      </c>
      <c r="O94" s="25">
        <v>0</v>
      </c>
      <c r="P94" s="25">
        <v>0</v>
      </c>
      <c r="Q94" s="29">
        <v>0</v>
      </c>
      <c r="R94" s="30" t="s">
        <v>132</v>
      </c>
      <c r="S94" s="31">
        <v>0</v>
      </c>
    </row>
    <row r="95" spans="1:19" s="32" customFormat="1" ht="20.100000000000001" hidden="1" customHeight="1">
      <c r="A95" s="24">
        <v>87</v>
      </c>
      <c r="B95" s="25">
        <v>87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>
        <v>0</v>
      </c>
      <c r="J95" s="25" t="s">
        <v>45</v>
      </c>
      <c r="K95" s="25" t="s">
        <v>45</v>
      </c>
      <c r="L95" s="25" t="s">
        <v>45</v>
      </c>
      <c r="M95" s="25">
        <v>0</v>
      </c>
      <c r="N95" s="25" t="s">
        <v>45</v>
      </c>
      <c r="O95" s="25">
        <v>0</v>
      </c>
      <c r="P95" s="25">
        <v>0</v>
      </c>
      <c r="Q95" s="29">
        <v>0</v>
      </c>
      <c r="R95" s="30" t="s">
        <v>132</v>
      </c>
      <c r="S95" s="31">
        <v>0</v>
      </c>
    </row>
    <row r="96" spans="1:19" s="32" customFormat="1" ht="20.100000000000001" hidden="1" customHeight="1">
      <c r="A96" s="24">
        <v>88</v>
      </c>
      <c r="B96" s="25">
        <v>88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>
        <v>0</v>
      </c>
      <c r="J96" s="25" t="s">
        <v>45</v>
      </c>
      <c r="K96" s="25" t="s">
        <v>45</v>
      </c>
      <c r="L96" s="25" t="s">
        <v>45</v>
      </c>
      <c r="M96" s="25">
        <v>0</v>
      </c>
      <c r="N96" s="25" t="s">
        <v>45</v>
      </c>
      <c r="O96" s="25">
        <v>0</v>
      </c>
      <c r="P96" s="25">
        <v>0</v>
      </c>
      <c r="Q96" s="29">
        <v>0</v>
      </c>
      <c r="R96" s="30" t="s">
        <v>132</v>
      </c>
      <c r="S96" s="31">
        <v>0</v>
      </c>
    </row>
    <row r="97" spans="1:19" s="32" customFormat="1" ht="20.100000000000001" hidden="1" customHeight="1">
      <c r="A97" s="24">
        <v>89</v>
      </c>
      <c r="B97" s="25">
        <v>89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>
        <v>0</v>
      </c>
      <c r="J97" s="25" t="s">
        <v>45</v>
      </c>
      <c r="K97" s="25" t="s">
        <v>45</v>
      </c>
      <c r="L97" s="25" t="s">
        <v>45</v>
      </c>
      <c r="M97" s="25">
        <v>0</v>
      </c>
      <c r="N97" s="25" t="s">
        <v>45</v>
      </c>
      <c r="O97" s="25">
        <v>0</v>
      </c>
      <c r="P97" s="25">
        <v>0</v>
      </c>
      <c r="Q97" s="29">
        <v>0</v>
      </c>
      <c r="R97" s="30" t="s">
        <v>132</v>
      </c>
      <c r="S97" s="31">
        <v>0</v>
      </c>
    </row>
    <row r="98" spans="1:19" s="32" customFormat="1" ht="20.100000000000001" hidden="1" customHeight="1">
      <c r="A98" s="24">
        <v>90</v>
      </c>
      <c r="B98" s="25">
        <v>90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>
        <v>0</v>
      </c>
      <c r="J98" s="25" t="s">
        <v>45</v>
      </c>
      <c r="K98" s="25" t="s">
        <v>45</v>
      </c>
      <c r="L98" s="25" t="s">
        <v>45</v>
      </c>
      <c r="M98" s="25">
        <v>0</v>
      </c>
      <c r="N98" s="25" t="s">
        <v>45</v>
      </c>
      <c r="O98" s="25">
        <v>0</v>
      </c>
      <c r="P98" s="25">
        <v>0</v>
      </c>
      <c r="Q98" s="29">
        <v>0</v>
      </c>
      <c r="R98" s="30" t="s">
        <v>132</v>
      </c>
      <c r="S98" s="31">
        <v>0</v>
      </c>
    </row>
    <row r="99" spans="1:19" s="32" customFormat="1" ht="20.100000000000001" hidden="1" customHeight="1">
      <c r="A99" s="24">
        <v>91</v>
      </c>
      <c r="B99" s="25">
        <v>91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>
        <v>0</v>
      </c>
      <c r="J99" s="25" t="s">
        <v>45</v>
      </c>
      <c r="K99" s="25" t="s">
        <v>45</v>
      </c>
      <c r="L99" s="25" t="s">
        <v>45</v>
      </c>
      <c r="M99" s="25">
        <v>0</v>
      </c>
      <c r="N99" s="25" t="s">
        <v>45</v>
      </c>
      <c r="O99" s="25">
        <v>0</v>
      </c>
      <c r="P99" s="25">
        <v>0</v>
      </c>
      <c r="Q99" s="29">
        <v>0</v>
      </c>
      <c r="R99" s="30" t="s">
        <v>132</v>
      </c>
      <c r="S99" s="31">
        <v>0</v>
      </c>
    </row>
    <row r="100" spans="1:19" s="32" customFormat="1" ht="20.100000000000001" hidden="1" customHeight="1">
      <c r="A100" s="24">
        <v>92</v>
      </c>
      <c r="B100" s="25">
        <v>92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>
        <v>0</v>
      </c>
      <c r="J100" s="25" t="s">
        <v>45</v>
      </c>
      <c r="K100" s="25" t="s">
        <v>45</v>
      </c>
      <c r="L100" s="25" t="s">
        <v>45</v>
      </c>
      <c r="M100" s="25">
        <v>0</v>
      </c>
      <c r="N100" s="25" t="s">
        <v>45</v>
      </c>
      <c r="O100" s="25">
        <v>0</v>
      </c>
      <c r="P100" s="25">
        <v>0</v>
      </c>
      <c r="Q100" s="29">
        <v>0</v>
      </c>
      <c r="R100" s="30" t="s">
        <v>132</v>
      </c>
      <c r="S100" s="31">
        <v>0</v>
      </c>
    </row>
    <row r="101" spans="1:19" s="32" customFormat="1" ht="20.100000000000001" hidden="1" customHeight="1">
      <c r="A101" s="24">
        <v>93</v>
      </c>
      <c r="B101" s="25">
        <v>93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>
        <v>0</v>
      </c>
      <c r="J101" s="25" t="s">
        <v>45</v>
      </c>
      <c r="K101" s="25" t="s">
        <v>45</v>
      </c>
      <c r="L101" s="25" t="s">
        <v>45</v>
      </c>
      <c r="M101" s="25">
        <v>0</v>
      </c>
      <c r="N101" s="25" t="s">
        <v>45</v>
      </c>
      <c r="O101" s="25">
        <v>0</v>
      </c>
      <c r="P101" s="25">
        <v>0</v>
      </c>
      <c r="Q101" s="29">
        <v>0</v>
      </c>
      <c r="R101" s="30" t="s">
        <v>132</v>
      </c>
      <c r="S101" s="31">
        <v>0</v>
      </c>
    </row>
    <row r="102" spans="1:19" s="32" customFormat="1" ht="20.100000000000001" hidden="1" customHeight="1">
      <c r="A102" s="24">
        <v>94</v>
      </c>
      <c r="B102" s="25">
        <v>94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>
        <v>0</v>
      </c>
      <c r="J102" s="25" t="s">
        <v>45</v>
      </c>
      <c r="K102" s="25" t="s">
        <v>45</v>
      </c>
      <c r="L102" s="25" t="s">
        <v>45</v>
      </c>
      <c r="M102" s="25">
        <v>0</v>
      </c>
      <c r="N102" s="25" t="s">
        <v>45</v>
      </c>
      <c r="O102" s="25">
        <v>0</v>
      </c>
      <c r="P102" s="25">
        <v>0</v>
      </c>
      <c r="Q102" s="29">
        <v>0</v>
      </c>
      <c r="R102" s="30" t="s">
        <v>132</v>
      </c>
      <c r="S102" s="31">
        <v>0</v>
      </c>
    </row>
    <row r="103" spans="1:19" s="32" customFormat="1" ht="20.100000000000001" hidden="1" customHeight="1">
      <c r="A103" s="24">
        <v>95</v>
      </c>
      <c r="B103" s="25">
        <v>95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>
        <v>0</v>
      </c>
      <c r="J103" s="25" t="s">
        <v>45</v>
      </c>
      <c r="K103" s="25" t="s">
        <v>45</v>
      </c>
      <c r="L103" s="25" t="s">
        <v>45</v>
      </c>
      <c r="M103" s="25">
        <v>0</v>
      </c>
      <c r="N103" s="25" t="s">
        <v>45</v>
      </c>
      <c r="O103" s="25">
        <v>0</v>
      </c>
      <c r="P103" s="25">
        <v>0</v>
      </c>
      <c r="Q103" s="29">
        <v>0</v>
      </c>
      <c r="R103" s="30" t="s">
        <v>132</v>
      </c>
      <c r="S103" s="31">
        <v>0</v>
      </c>
    </row>
    <row r="104" spans="1:19" s="32" customFormat="1" ht="20.100000000000001" hidden="1" customHeight="1">
      <c r="A104" s="24">
        <v>96</v>
      </c>
      <c r="B104" s="25">
        <v>96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>
        <v>0</v>
      </c>
      <c r="J104" s="25" t="s">
        <v>45</v>
      </c>
      <c r="K104" s="25" t="s">
        <v>45</v>
      </c>
      <c r="L104" s="25" t="s">
        <v>45</v>
      </c>
      <c r="M104" s="25">
        <v>0</v>
      </c>
      <c r="N104" s="25" t="s">
        <v>45</v>
      </c>
      <c r="O104" s="25">
        <v>0</v>
      </c>
      <c r="P104" s="25">
        <v>0</v>
      </c>
      <c r="Q104" s="29">
        <v>0</v>
      </c>
      <c r="R104" s="30" t="s">
        <v>132</v>
      </c>
      <c r="S104" s="31">
        <v>0</v>
      </c>
    </row>
    <row r="105" spans="1:19" s="32" customFormat="1" ht="20.100000000000001" hidden="1" customHeight="1">
      <c r="A105" s="24">
        <v>97</v>
      </c>
      <c r="B105" s="25">
        <v>97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>
        <v>0</v>
      </c>
      <c r="J105" s="25" t="s">
        <v>45</v>
      </c>
      <c r="K105" s="25" t="s">
        <v>45</v>
      </c>
      <c r="L105" s="25" t="s">
        <v>45</v>
      </c>
      <c r="M105" s="25">
        <v>0</v>
      </c>
      <c r="N105" s="25" t="s">
        <v>45</v>
      </c>
      <c r="O105" s="25">
        <v>0</v>
      </c>
      <c r="P105" s="25">
        <v>0</v>
      </c>
      <c r="Q105" s="29">
        <v>0</v>
      </c>
      <c r="R105" s="30" t="s">
        <v>132</v>
      </c>
      <c r="S105" s="31">
        <v>0</v>
      </c>
    </row>
    <row r="106" spans="1:19" s="32" customFormat="1" ht="20.100000000000001" hidden="1" customHeight="1">
      <c r="A106" s="24">
        <v>98</v>
      </c>
      <c r="B106" s="25">
        <v>98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>
        <v>0</v>
      </c>
      <c r="J106" s="25" t="s">
        <v>45</v>
      </c>
      <c r="K106" s="25" t="s">
        <v>45</v>
      </c>
      <c r="L106" s="25" t="s">
        <v>45</v>
      </c>
      <c r="M106" s="25">
        <v>0</v>
      </c>
      <c r="N106" s="25" t="s">
        <v>45</v>
      </c>
      <c r="O106" s="25">
        <v>0</v>
      </c>
      <c r="P106" s="25">
        <v>0</v>
      </c>
      <c r="Q106" s="29">
        <v>0</v>
      </c>
      <c r="R106" s="30" t="s">
        <v>132</v>
      </c>
      <c r="S106" s="31">
        <v>0</v>
      </c>
    </row>
    <row r="107" spans="1:19" s="32" customFormat="1" ht="20.100000000000001" hidden="1" customHeight="1">
      <c r="A107" s="24">
        <v>99</v>
      </c>
      <c r="B107" s="25">
        <v>99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>
        <v>0</v>
      </c>
      <c r="J107" s="25" t="s">
        <v>45</v>
      </c>
      <c r="K107" s="25" t="s">
        <v>45</v>
      </c>
      <c r="L107" s="25" t="s">
        <v>45</v>
      </c>
      <c r="M107" s="25">
        <v>0</v>
      </c>
      <c r="N107" s="25" t="s">
        <v>45</v>
      </c>
      <c r="O107" s="25">
        <v>0</v>
      </c>
      <c r="P107" s="25">
        <v>0</v>
      </c>
      <c r="Q107" s="29">
        <v>0</v>
      </c>
      <c r="R107" s="30" t="s">
        <v>132</v>
      </c>
      <c r="S107" s="31">
        <v>0</v>
      </c>
    </row>
    <row r="108" spans="1:19" s="32" customFormat="1" ht="20.100000000000001" hidden="1" customHeight="1">
      <c r="A108" s="24">
        <v>100</v>
      </c>
      <c r="B108" s="25">
        <v>100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>
        <v>0</v>
      </c>
      <c r="J108" s="25" t="s">
        <v>45</v>
      </c>
      <c r="K108" s="25" t="s">
        <v>45</v>
      </c>
      <c r="L108" s="25" t="s">
        <v>45</v>
      </c>
      <c r="M108" s="25">
        <v>0</v>
      </c>
      <c r="N108" s="25" t="s">
        <v>45</v>
      </c>
      <c r="O108" s="25">
        <v>0</v>
      </c>
      <c r="P108" s="25">
        <v>0</v>
      </c>
      <c r="Q108" s="29">
        <v>0</v>
      </c>
      <c r="R108" s="30" t="s">
        <v>132</v>
      </c>
      <c r="S108" s="31">
        <v>0</v>
      </c>
    </row>
    <row r="109" spans="1:19" s="32" customFormat="1" ht="20.100000000000001" hidden="1" customHeight="1">
      <c r="A109" s="24">
        <v>101</v>
      </c>
      <c r="B109" s="25">
        <v>101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>
        <v>0</v>
      </c>
      <c r="J109" s="25" t="s">
        <v>45</v>
      </c>
      <c r="K109" s="25" t="s">
        <v>45</v>
      </c>
      <c r="L109" s="25" t="s">
        <v>45</v>
      </c>
      <c r="M109" s="25">
        <v>0</v>
      </c>
      <c r="N109" s="25" t="s">
        <v>45</v>
      </c>
      <c r="O109" s="25">
        <v>0</v>
      </c>
      <c r="P109" s="25">
        <v>0</v>
      </c>
      <c r="Q109" s="29">
        <v>0</v>
      </c>
      <c r="R109" s="30" t="s">
        <v>132</v>
      </c>
      <c r="S109" s="31">
        <v>0</v>
      </c>
    </row>
    <row r="110" spans="1:19" s="32" customFormat="1" ht="20.100000000000001" hidden="1" customHeight="1">
      <c r="A110" s="24">
        <v>102</v>
      </c>
      <c r="B110" s="25">
        <v>102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>
        <v>0</v>
      </c>
      <c r="J110" s="25" t="s">
        <v>45</v>
      </c>
      <c r="K110" s="25" t="s">
        <v>45</v>
      </c>
      <c r="L110" s="25" t="s">
        <v>45</v>
      </c>
      <c r="M110" s="25">
        <v>0</v>
      </c>
      <c r="N110" s="25" t="s">
        <v>45</v>
      </c>
      <c r="O110" s="25">
        <v>0</v>
      </c>
      <c r="P110" s="25">
        <v>0</v>
      </c>
      <c r="Q110" s="29">
        <v>0</v>
      </c>
      <c r="R110" s="30" t="s">
        <v>132</v>
      </c>
      <c r="S110" s="31">
        <v>0</v>
      </c>
    </row>
    <row r="111" spans="1:19" s="32" customFormat="1" ht="20.100000000000001" hidden="1" customHeight="1">
      <c r="A111" s="24">
        <v>103</v>
      </c>
      <c r="B111" s="25">
        <v>103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>
        <v>0</v>
      </c>
      <c r="J111" s="25" t="s">
        <v>45</v>
      </c>
      <c r="K111" s="25" t="s">
        <v>45</v>
      </c>
      <c r="L111" s="25" t="s">
        <v>45</v>
      </c>
      <c r="M111" s="25">
        <v>0</v>
      </c>
      <c r="N111" s="25" t="s">
        <v>45</v>
      </c>
      <c r="O111" s="25">
        <v>0</v>
      </c>
      <c r="P111" s="25">
        <v>0</v>
      </c>
      <c r="Q111" s="29">
        <v>0</v>
      </c>
      <c r="R111" s="30" t="s">
        <v>132</v>
      </c>
      <c r="S111" s="31">
        <v>0</v>
      </c>
    </row>
    <row r="112" spans="1:19" s="32" customFormat="1" ht="20.100000000000001" hidden="1" customHeight="1">
      <c r="A112" s="24">
        <v>104</v>
      </c>
      <c r="B112" s="25">
        <v>104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>
        <v>0</v>
      </c>
      <c r="J112" s="25" t="s">
        <v>45</v>
      </c>
      <c r="K112" s="25" t="s">
        <v>45</v>
      </c>
      <c r="L112" s="25" t="s">
        <v>45</v>
      </c>
      <c r="M112" s="25">
        <v>0</v>
      </c>
      <c r="N112" s="25" t="s">
        <v>45</v>
      </c>
      <c r="O112" s="25">
        <v>0</v>
      </c>
      <c r="P112" s="25">
        <v>0</v>
      </c>
      <c r="Q112" s="29">
        <v>0</v>
      </c>
      <c r="R112" s="30" t="s">
        <v>132</v>
      </c>
      <c r="S112" s="31">
        <v>0</v>
      </c>
    </row>
    <row r="113" spans="1:19" s="32" customFormat="1" ht="20.100000000000001" hidden="1" customHeight="1">
      <c r="A113" s="24">
        <v>105</v>
      </c>
      <c r="B113" s="25">
        <v>105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>
        <v>0</v>
      </c>
      <c r="J113" s="25" t="s">
        <v>45</v>
      </c>
      <c r="K113" s="25" t="s">
        <v>45</v>
      </c>
      <c r="L113" s="25" t="s">
        <v>45</v>
      </c>
      <c r="M113" s="25">
        <v>0</v>
      </c>
      <c r="N113" s="25" t="s">
        <v>45</v>
      </c>
      <c r="O113" s="25">
        <v>0</v>
      </c>
      <c r="P113" s="25">
        <v>0</v>
      </c>
      <c r="Q113" s="29">
        <v>0</v>
      </c>
      <c r="R113" s="30" t="s">
        <v>132</v>
      </c>
      <c r="S113" s="31">
        <v>0</v>
      </c>
    </row>
    <row r="114" spans="1:19" s="32" customFormat="1" ht="20.100000000000001" hidden="1" customHeight="1">
      <c r="A114" s="24">
        <v>106</v>
      </c>
      <c r="B114" s="25">
        <v>106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>
        <v>0</v>
      </c>
      <c r="J114" s="25" t="s">
        <v>45</v>
      </c>
      <c r="K114" s="25" t="s">
        <v>45</v>
      </c>
      <c r="L114" s="25" t="s">
        <v>45</v>
      </c>
      <c r="M114" s="25">
        <v>0</v>
      </c>
      <c r="N114" s="25" t="s">
        <v>45</v>
      </c>
      <c r="O114" s="25">
        <v>0</v>
      </c>
      <c r="P114" s="25">
        <v>0</v>
      </c>
      <c r="Q114" s="29">
        <v>0</v>
      </c>
      <c r="R114" s="30" t="s">
        <v>132</v>
      </c>
      <c r="S114" s="31">
        <v>0</v>
      </c>
    </row>
    <row r="115" spans="1:19" s="32" customFormat="1" ht="20.100000000000001" hidden="1" customHeight="1">
      <c r="A115" s="24">
        <v>107</v>
      </c>
      <c r="B115" s="25">
        <v>107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>
        <v>0</v>
      </c>
      <c r="J115" s="25" t="s">
        <v>45</v>
      </c>
      <c r="K115" s="25" t="s">
        <v>45</v>
      </c>
      <c r="L115" s="25" t="s">
        <v>45</v>
      </c>
      <c r="M115" s="25">
        <v>0</v>
      </c>
      <c r="N115" s="25" t="s">
        <v>45</v>
      </c>
      <c r="O115" s="25">
        <v>0</v>
      </c>
      <c r="P115" s="25">
        <v>0</v>
      </c>
      <c r="Q115" s="29">
        <v>0</v>
      </c>
      <c r="R115" s="30" t="s">
        <v>132</v>
      </c>
      <c r="S115" s="31">
        <v>0</v>
      </c>
    </row>
    <row r="116" spans="1:19" s="32" customFormat="1" ht="20.100000000000001" hidden="1" customHeight="1">
      <c r="A116" s="24">
        <v>108</v>
      </c>
      <c r="B116" s="25">
        <v>108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>
        <v>0</v>
      </c>
      <c r="J116" s="25" t="s">
        <v>45</v>
      </c>
      <c r="K116" s="25" t="s">
        <v>45</v>
      </c>
      <c r="L116" s="25" t="s">
        <v>45</v>
      </c>
      <c r="M116" s="25">
        <v>0</v>
      </c>
      <c r="N116" s="25" t="s">
        <v>45</v>
      </c>
      <c r="O116" s="25">
        <v>0</v>
      </c>
      <c r="P116" s="25">
        <v>0</v>
      </c>
      <c r="Q116" s="29">
        <v>0</v>
      </c>
      <c r="R116" s="30" t="s">
        <v>132</v>
      </c>
      <c r="S116" s="31">
        <v>0</v>
      </c>
    </row>
    <row r="117" spans="1:19" s="32" customFormat="1" ht="20.100000000000001" hidden="1" customHeight="1">
      <c r="A117" s="24">
        <v>109</v>
      </c>
      <c r="B117" s="25">
        <v>109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>
        <v>0</v>
      </c>
      <c r="J117" s="25" t="s">
        <v>45</v>
      </c>
      <c r="K117" s="25" t="s">
        <v>45</v>
      </c>
      <c r="L117" s="25" t="s">
        <v>45</v>
      </c>
      <c r="M117" s="25">
        <v>0</v>
      </c>
      <c r="N117" s="25" t="s">
        <v>45</v>
      </c>
      <c r="O117" s="25">
        <v>0</v>
      </c>
      <c r="P117" s="25">
        <v>0</v>
      </c>
      <c r="Q117" s="29">
        <v>0</v>
      </c>
      <c r="R117" s="30" t="s">
        <v>132</v>
      </c>
      <c r="S117" s="31">
        <v>0</v>
      </c>
    </row>
    <row r="118" spans="1:19" s="32" customFormat="1" ht="20.100000000000001" hidden="1" customHeight="1">
      <c r="A118" s="24">
        <v>110</v>
      </c>
      <c r="B118" s="25">
        <v>110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>
        <v>0</v>
      </c>
      <c r="J118" s="25" t="s">
        <v>45</v>
      </c>
      <c r="K118" s="25" t="s">
        <v>45</v>
      </c>
      <c r="L118" s="25" t="s">
        <v>45</v>
      </c>
      <c r="M118" s="25">
        <v>0</v>
      </c>
      <c r="N118" s="25" t="s">
        <v>45</v>
      </c>
      <c r="O118" s="25">
        <v>0</v>
      </c>
      <c r="P118" s="25">
        <v>0</v>
      </c>
      <c r="Q118" s="29">
        <v>0</v>
      </c>
      <c r="R118" s="30" t="s">
        <v>132</v>
      </c>
      <c r="S118" s="31">
        <v>0</v>
      </c>
    </row>
    <row r="119" spans="1:19" s="32" customFormat="1" ht="20.100000000000001" hidden="1" customHeight="1">
      <c r="A119" s="24">
        <v>111</v>
      </c>
      <c r="B119" s="25">
        <v>111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>
        <v>0</v>
      </c>
      <c r="J119" s="25" t="s">
        <v>45</v>
      </c>
      <c r="K119" s="25" t="s">
        <v>45</v>
      </c>
      <c r="L119" s="25" t="s">
        <v>45</v>
      </c>
      <c r="M119" s="25">
        <v>0</v>
      </c>
      <c r="N119" s="25" t="s">
        <v>45</v>
      </c>
      <c r="O119" s="25">
        <v>0</v>
      </c>
      <c r="P119" s="25">
        <v>0</v>
      </c>
      <c r="Q119" s="29">
        <v>0</v>
      </c>
      <c r="R119" s="30" t="s">
        <v>132</v>
      </c>
      <c r="S119" s="31">
        <v>0</v>
      </c>
    </row>
    <row r="120" spans="1:19" s="32" customFormat="1" ht="20.100000000000001" hidden="1" customHeight="1">
      <c r="A120" s="24">
        <v>112</v>
      </c>
      <c r="B120" s="25">
        <v>112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>
        <v>0</v>
      </c>
      <c r="J120" s="25" t="s">
        <v>45</v>
      </c>
      <c r="K120" s="25" t="s">
        <v>45</v>
      </c>
      <c r="L120" s="25" t="s">
        <v>45</v>
      </c>
      <c r="M120" s="25">
        <v>0</v>
      </c>
      <c r="N120" s="25" t="s">
        <v>45</v>
      </c>
      <c r="O120" s="25">
        <v>0</v>
      </c>
      <c r="P120" s="25">
        <v>0</v>
      </c>
      <c r="Q120" s="29">
        <v>0</v>
      </c>
      <c r="R120" s="30" t="s">
        <v>132</v>
      </c>
      <c r="S120" s="31">
        <v>0</v>
      </c>
    </row>
    <row r="121" spans="1:19" s="32" customFormat="1" ht="20.100000000000001" hidden="1" customHeight="1">
      <c r="A121" s="24">
        <v>113</v>
      </c>
      <c r="B121" s="25">
        <v>113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>
        <v>0</v>
      </c>
      <c r="J121" s="25" t="s">
        <v>45</v>
      </c>
      <c r="K121" s="25" t="s">
        <v>45</v>
      </c>
      <c r="L121" s="25" t="s">
        <v>45</v>
      </c>
      <c r="M121" s="25">
        <v>0</v>
      </c>
      <c r="N121" s="25" t="s">
        <v>45</v>
      </c>
      <c r="O121" s="25">
        <v>0</v>
      </c>
      <c r="P121" s="25">
        <v>0</v>
      </c>
      <c r="Q121" s="29">
        <v>0</v>
      </c>
      <c r="R121" s="30" t="s">
        <v>132</v>
      </c>
      <c r="S121" s="31">
        <v>0</v>
      </c>
    </row>
    <row r="122" spans="1:19" s="32" customFormat="1" ht="20.100000000000001" hidden="1" customHeight="1">
      <c r="A122" s="24">
        <v>114</v>
      </c>
      <c r="B122" s="25">
        <v>114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>
        <v>0</v>
      </c>
      <c r="J122" s="25" t="s">
        <v>45</v>
      </c>
      <c r="K122" s="25" t="s">
        <v>45</v>
      </c>
      <c r="L122" s="25" t="s">
        <v>45</v>
      </c>
      <c r="M122" s="25">
        <v>0</v>
      </c>
      <c r="N122" s="25" t="s">
        <v>45</v>
      </c>
      <c r="O122" s="25">
        <v>0</v>
      </c>
      <c r="P122" s="25">
        <v>0</v>
      </c>
      <c r="Q122" s="29">
        <v>0</v>
      </c>
      <c r="R122" s="30" t="s">
        <v>132</v>
      </c>
      <c r="S122" s="31">
        <v>0</v>
      </c>
    </row>
    <row r="123" spans="1:19" s="32" customFormat="1" ht="20.100000000000001" hidden="1" customHeight="1">
      <c r="A123" s="24">
        <v>115</v>
      </c>
      <c r="B123" s="25">
        <v>115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>
        <v>0</v>
      </c>
      <c r="J123" s="25" t="s">
        <v>45</v>
      </c>
      <c r="K123" s="25" t="s">
        <v>45</v>
      </c>
      <c r="L123" s="25" t="s">
        <v>45</v>
      </c>
      <c r="M123" s="25">
        <v>0</v>
      </c>
      <c r="N123" s="25" t="s">
        <v>45</v>
      </c>
      <c r="O123" s="25">
        <v>0</v>
      </c>
      <c r="P123" s="25">
        <v>0</v>
      </c>
      <c r="Q123" s="29">
        <v>0</v>
      </c>
      <c r="R123" s="30" t="s">
        <v>132</v>
      </c>
      <c r="S123" s="31">
        <v>0</v>
      </c>
    </row>
    <row r="124" spans="1:19" s="32" customFormat="1" ht="20.100000000000001" hidden="1" customHeight="1">
      <c r="A124" s="24">
        <v>116</v>
      </c>
      <c r="B124" s="25">
        <v>116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>
        <v>0</v>
      </c>
      <c r="J124" s="25" t="s">
        <v>45</v>
      </c>
      <c r="K124" s="25" t="s">
        <v>45</v>
      </c>
      <c r="L124" s="25" t="s">
        <v>45</v>
      </c>
      <c r="M124" s="25">
        <v>0</v>
      </c>
      <c r="N124" s="25" t="s">
        <v>45</v>
      </c>
      <c r="O124" s="25">
        <v>0</v>
      </c>
      <c r="P124" s="25">
        <v>0</v>
      </c>
      <c r="Q124" s="29">
        <v>0</v>
      </c>
      <c r="R124" s="30" t="s">
        <v>132</v>
      </c>
      <c r="S124" s="31">
        <v>0</v>
      </c>
    </row>
    <row r="125" spans="1:19" s="32" customFormat="1" ht="20.100000000000001" hidden="1" customHeight="1">
      <c r="A125" s="24">
        <v>117</v>
      </c>
      <c r="B125" s="25">
        <v>117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>
        <v>0</v>
      </c>
      <c r="J125" s="25" t="s">
        <v>45</v>
      </c>
      <c r="K125" s="25" t="s">
        <v>45</v>
      </c>
      <c r="L125" s="25" t="s">
        <v>45</v>
      </c>
      <c r="M125" s="25">
        <v>0</v>
      </c>
      <c r="N125" s="25" t="s">
        <v>45</v>
      </c>
      <c r="O125" s="25">
        <v>0</v>
      </c>
      <c r="P125" s="25">
        <v>0</v>
      </c>
      <c r="Q125" s="29">
        <v>0</v>
      </c>
      <c r="R125" s="30" t="s">
        <v>132</v>
      </c>
      <c r="S125" s="31">
        <v>0</v>
      </c>
    </row>
    <row r="126" spans="1:19" s="33" customFormat="1" ht="20.100000000000001" hidden="1" customHeight="1">
      <c r="A126" s="24">
        <v>118</v>
      </c>
      <c r="B126" s="25">
        <v>118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>
        <v>0</v>
      </c>
      <c r="J126" s="25" t="s">
        <v>45</v>
      </c>
      <c r="K126" s="25" t="s">
        <v>45</v>
      </c>
      <c r="L126" s="25" t="s">
        <v>45</v>
      </c>
      <c r="M126" s="25">
        <v>0</v>
      </c>
      <c r="N126" s="25" t="s">
        <v>45</v>
      </c>
      <c r="O126" s="25">
        <v>0</v>
      </c>
      <c r="P126" s="25">
        <v>0</v>
      </c>
      <c r="Q126" s="29">
        <v>0</v>
      </c>
      <c r="R126" s="30" t="s">
        <v>132</v>
      </c>
      <c r="S126" s="31">
        <v>0</v>
      </c>
    </row>
    <row r="127" spans="1:19" s="33" customFormat="1" ht="20.100000000000001" hidden="1" customHeight="1">
      <c r="A127" s="24">
        <v>119</v>
      </c>
      <c r="B127" s="25">
        <v>119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>
        <v>0</v>
      </c>
      <c r="J127" s="25" t="s">
        <v>45</v>
      </c>
      <c r="K127" s="25" t="s">
        <v>45</v>
      </c>
      <c r="L127" s="25" t="s">
        <v>45</v>
      </c>
      <c r="M127" s="25">
        <v>0</v>
      </c>
      <c r="N127" s="25" t="s">
        <v>45</v>
      </c>
      <c r="O127" s="25">
        <v>0</v>
      </c>
      <c r="P127" s="25">
        <v>0</v>
      </c>
      <c r="Q127" s="29">
        <v>0</v>
      </c>
      <c r="R127" s="30" t="s">
        <v>132</v>
      </c>
      <c r="S127" s="31">
        <v>0</v>
      </c>
    </row>
    <row r="128" spans="1:19" s="33" customFormat="1" ht="20.100000000000001" hidden="1" customHeight="1">
      <c r="A128" s="24">
        <v>120</v>
      </c>
      <c r="B128" s="25">
        <v>120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>
        <v>0</v>
      </c>
      <c r="J128" s="25" t="s">
        <v>45</v>
      </c>
      <c r="K128" s="25" t="s">
        <v>45</v>
      </c>
      <c r="L128" s="25" t="s">
        <v>45</v>
      </c>
      <c r="M128" s="25">
        <v>0</v>
      </c>
      <c r="N128" s="25" t="s">
        <v>45</v>
      </c>
      <c r="O128" s="25">
        <v>0</v>
      </c>
      <c r="P128" s="25">
        <v>0</v>
      </c>
      <c r="Q128" s="29">
        <v>0</v>
      </c>
      <c r="R128" s="30" t="s">
        <v>132</v>
      </c>
      <c r="S128" s="31">
        <v>0</v>
      </c>
    </row>
    <row r="129" spans="1:19" s="33" customFormat="1" ht="20.100000000000001" hidden="1" customHeight="1">
      <c r="A129" s="24">
        <v>121</v>
      </c>
      <c r="B129" s="25">
        <v>121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>
        <v>0</v>
      </c>
      <c r="J129" s="25" t="s">
        <v>45</v>
      </c>
      <c r="K129" s="25" t="s">
        <v>45</v>
      </c>
      <c r="L129" s="25" t="s">
        <v>45</v>
      </c>
      <c r="M129" s="25">
        <v>0</v>
      </c>
      <c r="N129" s="25" t="s">
        <v>45</v>
      </c>
      <c r="O129" s="25">
        <v>0</v>
      </c>
      <c r="P129" s="25">
        <v>0</v>
      </c>
      <c r="Q129" s="29">
        <v>0</v>
      </c>
      <c r="R129" s="30" t="s">
        <v>132</v>
      </c>
      <c r="S129" s="31">
        <v>0</v>
      </c>
    </row>
    <row r="130" spans="1:19" s="33" customFormat="1" ht="20.100000000000001" hidden="1" customHeight="1">
      <c r="A130" s="24">
        <v>122</v>
      </c>
      <c r="B130" s="25">
        <v>122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>
        <v>0</v>
      </c>
      <c r="J130" s="25" t="s">
        <v>45</v>
      </c>
      <c r="K130" s="25" t="s">
        <v>45</v>
      </c>
      <c r="L130" s="25" t="s">
        <v>45</v>
      </c>
      <c r="M130" s="25">
        <v>0</v>
      </c>
      <c r="N130" s="25" t="s">
        <v>45</v>
      </c>
      <c r="O130" s="25">
        <v>0</v>
      </c>
      <c r="P130" s="25">
        <v>0</v>
      </c>
      <c r="Q130" s="29">
        <v>0</v>
      </c>
      <c r="R130" s="30" t="s">
        <v>132</v>
      </c>
      <c r="S130" s="31">
        <v>0</v>
      </c>
    </row>
    <row r="131" spans="1:19" s="33" customFormat="1" ht="20.100000000000001" hidden="1" customHeight="1">
      <c r="A131" s="24">
        <v>123</v>
      </c>
      <c r="B131" s="25">
        <v>123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>
        <v>0</v>
      </c>
      <c r="J131" s="25" t="s">
        <v>45</v>
      </c>
      <c r="K131" s="25" t="s">
        <v>45</v>
      </c>
      <c r="L131" s="25" t="s">
        <v>45</v>
      </c>
      <c r="M131" s="25">
        <v>0</v>
      </c>
      <c r="N131" s="25" t="s">
        <v>45</v>
      </c>
      <c r="O131" s="25">
        <v>0</v>
      </c>
      <c r="P131" s="25">
        <v>0</v>
      </c>
      <c r="Q131" s="29">
        <v>0</v>
      </c>
      <c r="R131" s="30" t="s">
        <v>132</v>
      </c>
      <c r="S131" s="31">
        <v>0</v>
      </c>
    </row>
    <row r="132" spans="1:19" s="33" customFormat="1" ht="20.100000000000001" hidden="1" customHeight="1">
      <c r="A132" s="24">
        <v>124</v>
      </c>
      <c r="B132" s="25">
        <v>124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>
        <v>0</v>
      </c>
      <c r="J132" s="25" t="s">
        <v>45</v>
      </c>
      <c r="K132" s="25" t="s">
        <v>45</v>
      </c>
      <c r="L132" s="25" t="s">
        <v>45</v>
      </c>
      <c r="M132" s="25">
        <v>0</v>
      </c>
      <c r="N132" s="25" t="s">
        <v>45</v>
      </c>
      <c r="O132" s="25">
        <v>0</v>
      </c>
      <c r="P132" s="25">
        <v>0</v>
      </c>
      <c r="Q132" s="29">
        <v>0</v>
      </c>
      <c r="R132" s="30" t="s">
        <v>132</v>
      </c>
      <c r="S132" s="31">
        <v>0</v>
      </c>
    </row>
    <row r="133" spans="1:19" s="33" customFormat="1" ht="20.100000000000001" hidden="1" customHeight="1">
      <c r="A133" s="24">
        <v>125</v>
      </c>
      <c r="B133" s="25">
        <v>125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>
        <v>0</v>
      </c>
      <c r="J133" s="25" t="s">
        <v>45</v>
      </c>
      <c r="K133" s="25" t="s">
        <v>45</v>
      </c>
      <c r="L133" s="25" t="s">
        <v>45</v>
      </c>
      <c r="M133" s="25">
        <v>0</v>
      </c>
      <c r="N133" s="25" t="s">
        <v>45</v>
      </c>
      <c r="O133" s="25">
        <v>0</v>
      </c>
      <c r="P133" s="25">
        <v>0</v>
      </c>
      <c r="Q133" s="29">
        <v>0</v>
      </c>
      <c r="R133" s="30" t="s">
        <v>132</v>
      </c>
      <c r="S133" s="31">
        <v>0</v>
      </c>
    </row>
    <row r="134" spans="1:19" s="33" customFormat="1" ht="20.100000000000001" hidden="1" customHeight="1">
      <c r="A134" s="24">
        <v>126</v>
      </c>
      <c r="B134" s="25">
        <v>126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>
        <v>0</v>
      </c>
      <c r="J134" s="25" t="s">
        <v>45</v>
      </c>
      <c r="K134" s="25" t="s">
        <v>45</v>
      </c>
      <c r="L134" s="25" t="s">
        <v>45</v>
      </c>
      <c r="M134" s="25">
        <v>0</v>
      </c>
      <c r="N134" s="25" t="s">
        <v>45</v>
      </c>
      <c r="O134" s="25">
        <v>0</v>
      </c>
      <c r="P134" s="25">
        <v>0</v>
      </c>
      <c r="Q134" s="29">
        <v>0</v>
      </c>
      <c r="R134" s="30" t="s">
        <v>132</v>
      </c>
      <c r="S134" s="31">
        <v>0</v>
      </c>
    </row>
    <row r="135" spans="1:19" s="33" customFormat="1" ht="20.100000000000001" hidden="1" customHeight="1">
      <c r="A135" s="24">
        <v>127</v>
      </c>
      <c r="B135" s="25">
        <v>127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>
        <v>0</v>
      </c>
      <c r="J135" s="25" t="s">
        <v>45</v>
      </c>
      <c r="K135" s="25" t="s">
        <v>45</v>
      </c>
      <c r="L135" s="25" t="s">
        <v>45</v>
      </c>
      <c r="M135" s="25">
        <v>0</v>
      </c>
      <c r="N135" s="25" t="s">
        <v>45</v>
      </c>
      <c r="O135" s="25">
        <v>0</v>
      </c>
      <c r="P135" s="25">
        <v>0</v>
      </c>
      <c r="Q135" s="29">
        <v>0</v>
      </c>
      <c r="R135" s="30" t="s">
        <v>132</v>
      </c>
      <c r="S135" s="31">
        <v>0</v>
      </c>
    </row>
    <row r="136" spans="1:19" s="33" customFormat="1" ht="20.100000000000001" hidden="1" customHeight="1">
      <c r="A136" s="24">
        <v>128</v>
      </c>
      <c r="B136" s="25">
        <v>128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>
        <v>0</v>
      </c>
      <c r="J136" s="25" t="s">
        <v>45</v>
      </c>
      <c r="K136" s="25" t="s">
        <v>45</v>
      </c>
      <c r="L136" s="25" t="s">
        <v>45</v>
      </c>
      <c r="M136" s="25">
        <v>0</v>
      </c>
      <c r="N136" s="25" t="s">
        <v>45</v>
      </c>
      <c r="O136" s="25">
        <v>0</v>
      </c>
      <c r="P136" s="25">
        <v>0</v>
      </c>
      <c r="Q136" s="29">
        <v>0</v>
      </c>
      <c r="R136" s="30" t="s">
        <v>132</v>
      </c>
      <c r="S136" s="31">
        <v>0</v>
      </c>
    </row>
    <row r="137" spans="1:19" s="33" customFormat="1" ht="20.100000000000001" hidden="1" customHeight="1">
      <c r="A137" s="24">
        <v>129</v>
      </c>
      <c r="B137" s="25">
        <v>129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>
        <v>0</v>
      </c>
      <c r="J137" s="25" t="s">
        <v>45</v>
      </c>
      <c r="K137" s="25" t="s">
        <v>45</v>
      </c>
      <c r="L137" s="25" t="s">
        <v>45</v>
      </c>
      <c r="M137" s="25">
        <v>0</v>
      </c>
      <c r="N137" s="25" t="s">
        <v>45</v>
      </c>
      <c r="O137" s="25">
        <v>0</v>
      </c>
      <c r="P137" s="25">
        <v>0</v>
      </c>
      <c r="Q137" s="29">
        <v>0</v>
      </c>
      <c r="R137" s="30" t="s">
        <v>132</v>
      </c>
      <c r="S137" s="31">
        <v>0</v>
      </c>
    </row>
    <row r="138" spans="1:19" s="33" customFormat="1" ht="20.100000000000001" hidden="1" customHeight="1">
      <c r="A138" s="24">
        <v>130</v>
      </c>
      <c r="B138" s="25">
        <v>130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>
        <v>0</v>
      </c>
      <c r="J138" s="25" t="s">
        <v>45</v>
      </c>
      <c r="K138" s="25" t="s">
        <v>45</v>
      </c>
      <c r="L138" s="25" t="s">
        <v>45</v>
      </c>
      <c r="M138" s="25">
        <v>0</v>
      </c>
      <c r="N138" s="25" t="s">
        <v>45</v>
      </c>
      <c r="O138" s="25">
        <v>0</v>
      </c>
      <c r="P138" s="25">
        <v>0</v>
      </c>
      <c r="Q138" s="29">
        <v>0</v>
      </c>
      <c r="R138" s="30" t="s">
        <v>132</v>
      </c>
      <c r="S138" s="31">
        <v>0</v>
      </c>
    </row>
    <row r="139" spans="1:19" s="33" customFormat="1" ht="20.100000000000001" hidden="1" customHeight="1">
      <c r="A139" s="24">
        <v>131</v>
      </c>
      <c r="B139" s="25">
        <v>131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>
        <v>0</v>
      </c>
      <c r="J139" s="25" t="s">
        <v>45</v>
      </c>
      <c r="K139" s="25" t="s">
        <v>45</v>
      </c>
      <c r="L139" s="25" t="s">
        <v>45</v>
      </c>
      <c r="M139" s="25">
        <v>0</v>
      </c>
      <c r="N139" s="25" t="s">
        <v>45</v>
      </c>
      <c r="O139" s="25">
        <v>0</v>
      </c>
      <c r="P139" s="25">
        <v>0</v>
      </c>
      <c r="Q139" s="29">
        <v>0</v>
      </c>
      <c r="R139" s="30" t="s">
        <v>132</v>
      </c>
      <c r="S139" s="31">
        <v>0</v>
      </c>
    </row>
    <row r="140" spans="1:19" s="33" customFormat="1" ht="20.100000000000001" hidden="1" customHeight="1">
      <c r="A140" s="24">
        <v>132</v>
      </c>
      <c r="B140" s="25">
        <v>132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>
        <v>0</v>
      </c>
      <c r="J140" s="25" t="s">
        <v>45</v>
      </c>
      <c r="K140" s="25" t="s">
        <v>45</v>
      </c>
      <c r="L140" s="25" t="s">
        <v>45</v>
      </c>
      <c r="M140" s="25">
        <v>0</v>
      </c>
      <c r="N140" s="25" t="s">
        <v>45</v>
      </c>
      <c r="O140" s="25">
        <v>0</v>
      </c>
      <c r="P140" s="25">
        <v>0</v>
      </c>
      <c r="Q140" s="29">
        <v>0</v>
      </c>
      <c r="R140" s="30" t="s">
        <v>132</v>
      </c>
      <c r="S140" s="31">
        <v>0</v>
      </c>
    </row>
    <row r="141" spans="1:19" s="33" customFormat="1" ht="20.100000000000001" hidden="1" customHeight="1">
      <c r="A141" s="24">
        <v>133</v>
      </c>
      <c r="B141" s="25">
        <v>133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>
        <v>0</v>
      </c>
      <c r="J141" s="25" t="s">
        <v>45</v>
      </c>
      <c r="K141" s="25" t="s">
        <v>45</v>
      </c>
      <c r="L141" s="25" t="s">
        <v>45</v>
      </c>
      <c r="M141" s="25">
        <v>0</v>
      </c>
      <c r="N141" s="25" t="s">
        <v>45</v>
      </c>
      <c r="O141" s="25">
        <v>0</v>
      </c>
      <c r="P141" s="25">
        <v>0</v>
      </c>
      <c r="Q141" s="29">
        <v>0</v>
      </c>
      <c r="R141" s="30" t="s">
        <v>132</v>
      </c>
      <c r="S141" s="31">
        <v>0</v>
      </c>
    </row>
    <row r="142" spans="1:19" s="33" customFormat="1" ht="20.100000000000001" hidden="1" customHeight="1">
      <c r="A142" s="24">
        <v>134</v>
      </c>
      <c r="B142" s="25">
        <v>134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>
        <v>0</v>
      </c>
      <c r="J142" s="25" t="s">
        <v>45</v>
      </c>
      <c r="K142" s="25" t="s">
        <v>45</v>
      </c>
      <c r="L142" s="25" t="s">
        <v>45</v>
      </c>
      <c r="M142" s="25">
        <v>0</v>
      </c>
      <c r="N142" s="25" t="s">
        <v>45</v>
      </c>
      <c r="O142" s="25">
        <v>0</v>
      </c>
      <c r="P142" s="25">
        <v>0</v>
      </c>
      <c r="Q142" s="29">
        <v>0</v>
      </c>
      <c r="R142" s="30" t="s">
        <v>132</v>
      </c>
      <c r="S142" s="31">
        <v>0</v>
      </c>
    </row>
    <row r="143" spans="1:19" s="33" customFormat="1" ht="20.100000000000001" hidden="1" customHeight="1">
      <c r="A143" s="24">
        <v>135</v>
      </c>
      <c r="B143" s="25">
        <v>135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>
        <v>0</v>
      </c>
      <c r="J143" s="25" t="s">
        <v>45</v>
      </c>
      <c r="K143" s="25" t="s">
        <v>45</v>
      </c>
      <c r="L143" s="25" t="s">
        <v>45</v>
      </c>
      <c r="M143" s="25">
        <v>0</v>
      </c>
      <c r="N143" s="25" t="s">
        <v>45</v>
      </c>
      <c r="O143" s="25">
        <v>0</v>
      </c>
      <c r="P143" s="25">
        <v>0</v>
      </c>
      <c r="Q143" s="29">
        <v>0</v>
      </c>
      <c r="R143" s="30" t="s">
        <v>132</v>
      </c>
      <c r="S143" s="31">
        <v>0</v>
      </c>
    </row>
    <row r="144" spans="1:19" s="33" customFormat="1" ht="20.100000000000001" hidden="1" customHeight="1">
      <c r="A144" s="24">
        <v>136</v>
      </c>
      <c r="B144" s="25">
        <v>136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>
        <v>0</v>
      </c>
      <c r="J144" s="25" t="s">
        <v>45</v>
      </c>
      <c r="K144" s="25" t="s">
        <v>45</v>
      </c>
      <c r="L144" s="25" t="s">
        <v>45</v>
      </c>
      <c r="M144" s="25">
        <v>0</v>
      </c>
      <c r="N144" s="25" t="s">
        <v>45</v>
      </c>
      <c r="O144" s="25">
        <v>0</v>
      </c>
      <c r="P144" s="25">
        <v>0</v>
      </c>
      <c r="Q144" s="29">
        <v>0</v>
      </c>
      <c r="R144" s="30" t="s">
        <v>132</v>
      </c>
      <c r="S144" s="31">
        <v>0</v>
      </c>
    </row>
    <row r="145" spans="1:19" s="33" customFormat="1" ht="20.100000000000001" hidden="1" customHeight="1">
      <c r="A145" s="24">
        <v>137</v>
      </c>
      <c r="B145" s="25">
        <v>137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>
        <v>0</v>
      </c>
      <c r="J145" s="25" t="s">
        <v>45</v>
      </c>
      <c r="K145" s="25" t="s">
        <v>45</v>
      </c>
      <c r="L145" s="25" t="s">
        <v>45</v>
      </c>
      <c r="M145" s="25">
        <v>0</v>
      </c>
      <c r="N145" s="25" t="s">
        <v>45</v>
      </c>
      <c r="O145" s="25">
        <v>0</v>
      </c>
      <c r="P145" s="25">
        <v>0</v>
      </c>
      <c r="Q145" s="29">
        <v>0</v>
      </c>
      <c r="R145" s="30" t="s">
        <v>132</v>
      </c>
      <c r="S145" s="31">
        <v>0</v>
      </c>
    </row>
    <row r="146" spans="1:19" s="33" customFormat="1" ht="20.100000000000001" hidden="1" customHeight="1">
      <c r="A146" s="24">
        <v>138</v>
      </c>
      <c r="B146" s="25">
        <v>138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>
        <v>0</v>
      </c>
      <c r="J146" s="25" t="s">
        <v>45</v>
      </c>
      <c r="K146" s="25" t="s">
        <v>45</v>
      </c>
      <c r="L146" s="25" t="s">
        <v>45</v>
      </c>
      <c r="M146" s="25">
        <v>0</v>
      </c>
      <c r="N146" s="25" t="s">
        <v>45</v>
      </c>
      <c r="O146" s="25">
        <v>0</v>
      </c>
      <c r="P146" s="25">
        <v>0</v>
      </c>
      <c r="Q146" s="29">
        <v>0</v>
      </c>
      <c r="R146" s="30" t="s">
        <v>132</v>
      </c>
      <c r="S146" s="31">
        <v>0</v>
      </c>
    </row>
    <row r="147" spans="1:19" s="33" customFormat="1" ht="20.100000000000001" hidden="1" customHeight="1">
      <c r="A147" s="24">
        <v>139</v>
      </c>
      <c r="B147" s="25">
        <v>139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>
        <v>0</v>
      </c>
      <c r="J147" s="25" t="s">
        <v>45</v>
      </c>
      <c r="K147" s="25" t="s">
        <v>45</v>
      </c>
      <c r="L147" s="25" t="s">
        <v>45</v>
      </c>
      <c r="M147" s="25">
        <v>0</v>
      </c>
      <c r="N147" s="25" t="s">
        <v>45</v>
      </c>
      <c r="O147" s="25">
        <v>0</v>
      </c>
      <c r="P147" s="25">
        <v>0</v>
      </c>
      <c r="Q147" s="29">
        <v>0</v>
      </c>
      <c r="R147" s="30" t="s">
        <v>132</v>
      </c>
      <c r="S147" s="31">
        <v>0</v>
      </c>
    </row>
    <row r="148" spans="1:19" s="33" customFormat="1" ht="20.100000000000001" hidden="1" customHeight="1">
      <c r="A148" s="24">
        <v>140</v>
      </c>
      <c r="B148" s="25">
        <v>140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>
        <v>0</v>
      </c>
      <c r="J148" s="25" t="s">
        <v>45</v>
      </c>
      <c r="K148" s="25" t="s">
        <v>45</v>
      </c>
      <c r="L148" s="25" t="s">
        <v>45</v>
      </c>
      <c r="M148" s="25">
        <v>0</v>
      </c>
      <c r="N148" s="25" t="s">
        <v>45</v>
      </c>
      <c r="O148" s="25">
        <v>0</v>
      </c>
      <c r="P148" s="25">
        <v>0</v>
      </c>
      <c r="Q148" s="29">
        <v>0</v>
      </c>
      <c r="R148" s="30" t="s">
        <v>132</v>
      </c>
      <c r="S148" s="31">
        <v>0</v>
      </c>
    </row>
    <row r="149" spans="1:19" s="33" customFormat="1" ht="20.100000000000001" hidden="1" customHeight="1">
      <c r="A149" s="24">
        <v>141</v>
      </c>
      <c r="B149" s="25">
        <v>141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>
        <v>0</v>
      </c>
      <c r="J149" s="25" t="s">
        <v>45</v>
      </c>
      <c r="K149" s="25" t="s">
        <v>45</v>
      </c>
      <c r="L149" s="25" t="s">
        <v>45</v>
      </c>
      <c r="M149" s="25">
        <v>0</v>
      </c>
      <c r="N149" s="25" t="s">
        <v>45</v>
      </c>
      <c r="O149" s="25">
        <v>0</v>
      </c>
      <c r="P149" s="25">
        <v>0</v>
      </c>
      <c r="Q149" s="29">
        <v>0</v>
      </c>
      <c r="R149" s="30" t="s">
        <v>132</v>
      </c>
      <c r="S149" s="31">
        <v>0</v>
      </c>
    </row>
    <row r="150" spans="1:19" s="33" customFormat="1" ht="20.100000000000001" hidden="1" customHeight="1">
      <c r="A150" s="24">
        <v>142</v>
      </c>
      <c r="B150" s="25">
        <v>142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>
        <v>0</v>
      </c>
      <c r="J150" s="25" t="s">
        <v>45</v>
      </c>
      <c r="K150" s="25" t="s">
        <v>45</v>
      </c>
      <c r="L150" s="25" t="s">
        <v>45</v>
      </c>
      <c r="M150" s="25">
        <v>0</v>
      </c>
      <c r="N150" s="25" t="s">
        <v>45</v>
      </c>
      <c r="O150" s="25">
        <v>0</v>
      </c>
      <c r="P150" s="25">
        <v>0</v>
      </c>
      <c r="Q150" s="29">
        <v>0</v>
      </c>
      <c r="R150" s="30" t="s">
        <v>132</v>
      </c>
      <c r="S150" s="31">
        <v>0</v>
      </c>
    </row>
    <row r="151" spans="1:19" s="33" customFormat="1" ht="20.100000000000001" hidden="1" customHeight="1">
      <c r="A151" s="24">
        <v>143</v>
      </c>
      <c r="B151" s="25">
        <v>143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>
        <v>0</v>
      </c>
      <c r="J151" s="25" t="s">
        <v>45</v>
      </c>
      <c r="K151" s="25" t="s">
        <v>45</v>
      </c>
      <c r="L151" s="25" t="s">
        <v>45</v>
      </c>
      <c r="M151" s="25">
        <v>0</v>
      </c>
      <c r="N151" s="25" t="s">
        <v>45</v>
      </c>
      <c r="O151" s="25">
        <v>0</v>
      </c>
      <c r="P151" s="25">
        <v>0</v>
      </c>
      <c r="Q151" s="29">
        <v>0</v>
      </c>
      <c r="R151" s="30" t="s">
        <v>132</v>
      </c>
      <c r="S151" s="31">
        <v>0</v>
      </c>
    </row>
    <row r="152" spans="1:19" s="33" customFormat="1" ht="20.100000000000001" hidden="1" customHeight="1">
      <c r="A152" s="24">
        <v>144</v>
      </c>
      <c r="B152" s="25">
        <v>144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>
        <v>0</v>
      </c>
      <c r="J152" s="25" t="s">
        <v>45</v>
      </c>
      <c r="K152" s="25" t="s">
        <v>45</v>
      </c>
      <c r="L152" s="25" t="s">
        <v>45</v>
      </c>
      <c r="M152" s="25">
        <v>0</v>
      </c>
      <c r="N152" s="25" t="s">
        <v>45</v>
      </c>
      <c r="O152" s="25">
        <v>0</v>
      </c>
      <c r="P152" s="25">
        <v>0</v>
      </c>
      <c r="Q152" s="29">
        <v>0</v>
      </c>
      <c r="R152" s="30" t="s">
        <v>132</v>
      </c>
      <c r="S152" s="31">
        <v>0</v>
      </c>
    </row>
    <row r="153" spans="1:19" s="33" customFormat="1" ht="20.100000000000001" hidden="1" customHeight="1">
      <c r="A153" s="24">
        <v>145</v>
      </c>
      <c r="B153" s="25">
        <v>145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>
        <v>0</v>
      </c>
      <c r="J153" s="25" t="s">
        <v>45</v>
      </c>
      <c r="K153" s="25" t="s">
        <v>45</v>
      </c>
      <c r="L153" s="25" t="s">
        <v>45</v>
      </c>
      <c r="M153" s="25">
        <v>0</v>
      </c>
      <c r="N153" s="25" t="s">
        <v>45</v>
      </c>
      <c r="O153" s="25">
        <v>0</v>
      </c>
      <c r="P153" s="25">
        <v>0</v>
      </c>
      <c r="Q153" s="29">
        <v>0</v>
      </c>
      <c r="R153" s="30" t="s">
        <v>132</v>
      </c>
      <c r="S153" s="31">
        <v>0</v>
      </c>
    </row>
    <row r="154" spans="1:19" s="33" customFormat="1" ht="20.100000000000001" hidden="1" customHeight="1">
      <c r="A154" s="24">
        <v>146</v>
      </c>
      <c r="B154" s="25">
        <v>146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>
        <v>0</v>
      </c>
      <c r="J154" s="25" t="s">
        <v>45</v>
      </c>
      <c r="K154" s="25" t="s">
        <v>45</v>
      </c>
      <c r="L154" s="25" t="s">
        <v>45</v>
      </c>
      <c r="M154" s="25">
        <v>0</v>
      </c>
      <c r="N154" s="25" t="s">
        <v>45</v>
      </c>
      <c r="O154" s="25">
        <v>0</v>
      </c>
      <c r="P154" s="25">
        <v>0</v>
      </c>
      <c r="Q154" s="29">
        <v>0</v>
      </c>
      <c r="R154" s="30" t="s">
        <v>132</v>
      </c>
      <c r="S154" s="31">
        <v>0</v>
      </c>
    </row>
    <row r="155" spans="1:19" s="33" customFormat="1" ht="20.100000000000001" hidden="1" customHeight="1">
      <c r="A155" s="24">
        <v>147</v>
      </c>
      <c r="B155" s="25">
        <v>147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>
        <v>0</v>
      </c>
      <c r="J155" s="25" t="s">
        <v>45</v>
      </c>
      <c r="K155" s="25" t="s">
        <v>45</v>
      </c>
      <c r="L155" s="25" t="s">
        <v>45</v>
      </c>
      <c r="M155" s="25">
        <v>0</v>
      </c>
      <c r="N155" s="25" t="s">
        <v>45</v>
      </c>
      <c r="O155" s="25">
        <v>0</v>
      </c>
      <c r="P155" s="25">
        <v>0</v>
      </c>
      <c r="Q155" s="29">
        <v>0</v>
      </c>
      <c r="R155" s="30" t="s">
        <v>132</v>
      </c>
      <c r="S155" s="31">
        <v>0</v>
      </c>
    </row>
    <row r="156" spans="1:19" s="33" customFormat="1" ht="20.100000000000001" hidden="1" customHeight="1">
      <c r="A156" s="24">
        <v>148</v>
      </c>
      <c r="B156" s="25">
        <v>148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>
        <v>0</v>
      </c>
      <c r="J156" s="25" t="s">
        <v>45</v>
      </c>
      <c r="K156" s="25" t="s">
        <v>45</v>
      </c>
      <c r="L156" s="25" t="s">
        <v>45</v>
      </c>
      <c r="M156" s="25">
        <v>0</v>
      </c>
      <c r="N156" s="25" t="s">
        <v>45</v>
      </c>
      <c r="O156" s="25">
        <v>0</v>
      </c>
      <c r="P156" s="25">
        <v>0</v>
      </c>
      <c r="Q156" s="29">
        <v>0</v>
      </c>
      <c r="R156" s="30" t="s">
        <v>132</v>
      </c>
      <c r="S156" s="31">
        <v>0</v>
      </c>
    </row>
    <row r="157" spans="1:19" s="33" customFormat="1" ht="20.100000000000001" hidden="1" customHeight="1">
      <c r="A157" s="24">
        <v>149</v>
      </c>
      <c r="B157" s="25">
        <v>149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>
        <v>0</v>
      </c>
      <c r="J157" s="25" t="s">
        <v>45</v>
      </c>
      <c r="K157" s="25" t="s">
        <v>45</v>
      </c>
      <c r="L157" s="25" t="s">
        <v>45</v>
      </c>
      <c r="M157" s="25">
        <v>0</v>
      </c>
      <c r="N157" s="25" t="s">
        <v>45</v>
      </c>
      <c r="O157" s="25">
        <v>0</v>
      </c>
      <c r="P157" s="25">
        <v>0</v>
      </c>
      <c r="Q157" s="29">
        <v>0</v>
      </c>
      <c r="R157" s="30" t="s">
        <v>132</v>
      </c>
      <c r="S157" s="31">
        <v>0</v>
      </c>
    </row>
    <row r="158" spans="1:19" s="33" customFormat="1" ht="20.100000000000001" hidden="1" customHeight="1">
      <c r="A158" s="24">
        <v>150</v>
      </c>
      <c r="B158" s="25">
        <v>150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>
        <v>0</v>
      </c>
      <c r="J158" s="25" t="s">
        <v>45</v>
      </c>
      <c r="K158" s="25" t="s">
        <v>45</v>
      </c>
      <c r="L158" s="25" t="s">
        <v>45</v>
      </c>
      <c r="M158" s="25">
        <v>0</v>
      </c>
      <c r="N158" s="25" t="s">
        <v>45</v>
      </c>
      <c r="O158" s="25">
        <v>0</v>
      </c>
      <c r="P158" s="25">
        <v>0</v>
      </c>
      <c r="Q158" s="29">
        <v>0</v>
      </c>
      <c r="R158" s="30" t="s">
        <v>132</v>
      </c>
      <c r="S158" s="31">
        <v>0</v>
      </c>
    </row>
    <row r="159" spans="1:19" s="33" customFormat="1" ht="20.100000000000001" hidden="1" customHeight="1">
      <c r="A159" s="24">
        <v>151</v>
      </c>
      <c r="B159" s="25">
        <v>151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>
        <v>0</v>
      </c>
      <c r="J159" s="25" t="s">
        <v>45</v>
      </c>
      <c r="K159" s="25" t="s">
        <v>45</v>
      </c>
      <c r="L159" s="25" t="s">
        <v>45</v>
      </c>
      <c r="M159" s="25">
        <v>0</v>
      </c>
      <c r="N159" s="25" t="s">
        <v>45</v>
      </c>
      <c r="O159" s="25">
        <v>0</v>
      </c>
      <c r="P159" s="25">
        <v>0</v>
      </c>
      <c r="Q159" s="29">
        <v>0</v>
      </c>
      <c r="R159" s="30" t="s">
        <v>132</v>
      </c>
      <c r="S159" s="31">
        <v>0</v>
      </c>
    </row>
    <row r="160" spans="1:19" s="33" customFormat="1" ht="20.100000000000001" hidden="1" customHeight="1">
      <c r="A160" s="24">
        <v>152</v>
      </c>
      <c r="B160" s="25">
        <v>152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>
        <v>0</v>
      </c>
      <c r="J160" s="25" t="s">
        <v>45</v>
      </c>
      <c r="K160" s="25" t="s">
        <v>45</v>
      </c>
      <c r="L160" s="25" t="s">
        <v>45</v>
      </c>
      <c r="M160" s="25">
        <v>0</v>
      </c>
      <c r="N160" s="25" t="s">
        <v>45</v>
      </c>
      <c r="O160" s="25">
        <v>0</v>
      </c>
      <c r="P160" s="25">
        <v>0</v>
      </c>
      <c r="Q160" s="29">
        <v>0</v>
      </c>
      <c r="R160" s="30" t="s">
        <v>132</v>
      </c>
      <c r="S160" s="31">
        <v>0</v>
      </c>
    </row>
    <row r="161" spans="1:19" s="33" customFormat="1" ht="20.100000000000001" hidden="1" customHeight="1">
      <c r="A161" s="24">
        <v>153</v>
      </c>
      <c r="B161" s="25">
        <v>153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>
        <v>0</v>
      </c>
      <c r="J161" s="25" t="s">
        <v>45</v>
      </c>
      <c r="K161" s="25" t="s">
        <v>45</v>
      </c>
      <c r="L161" s="25" t="s">
        <v>45</v>
      </c>
      <c r="M161" s="25">
        <v>0</v>
      </c>
      <c r="N161" s="25" t="s">
        <v>45</v>
      </c>
      <c r="O161" s="25">
        <v>0</v>
      </c>
      <c r="P161" s="25">
        <v>0</v>
      </c>
      <c r="Q161" s="29">
        <v>0</v>
      </c>
      <c r="R161" s="30" t="s">
        <v>132</v>
      </c>
      <c r="S161" s="31">
        <v>0</v>
      </c>
    </row>
    <row r="162" spans="1:19" s="33" customFormat="1" ht="20.100000000000001" hidden="1" customHeight="1">
      <c r="A162" s="24">
        <v>154</v>
      </c>
      <c r="B162" s="25">
        <v>154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>
        <v>0</v>
      </c>
      <c r="J162" s="25" t="s">
        <v>45</v>
      </c>
      <c r="K162" s="25" t="s">
        <v>45</v>
      </c>
      <c r="L162" s="25" t="s">
        <v>45</v>
      </c>
      <c r="M162" s="25">
        <v>0</v>
      </c>
      <c r="N162" s="25" t="s">
        <v>45</v>
      </c>
      <c r="O162" s="25">
        <v>0</v>
      </c>
      <c r="P162" s="25">
        <v>0</v>
      </c>
      <c r="Q162" s="29">
        <v>0</v>
      </c>
      <c r="R162" s="30" t="s">
        <v>132</v>
      </c>
      <c r="S162" s="31">
        <v>0</v>
      </c>
    </row>
    <row r="163" spans="1:19" s="33" customFormat="1" ht="20.100000000000001" hidden="1" customHeight="1">
      <c r="A163" s="24">
        <v>155</v>
      </c>
      <c r="B163" s="25">
        <v>155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>
        <v>0</v>
      </c>
      <c r="J163" s="25" t="s">
        <v>45</v>
      </c>
      <c r="K163" s="25" t="s">
        <v>45</v>
      </c>
      <c r="L163" s="25" t="s">
        <v>45</v>
      </c>
      <c r="M163" s="25">
        <v>0</v>
      </c>
      <c r="N163" s="25" t="s">
        <v>45</v>
      </c>
      <c r="O163" s="25">
        <v>0</v>
      </c>
      <c r="P163" s="25">
        <v>0</v>
      </c>
      <c r="Q163" s="29">
        <v>0</v>
      </c>
      <c r="R163" s="30" t="s">
        <v>132</v>
      </c>
      <c r="S163" s="31">
        <v>0</v>
      </c>
    </row>
    <row r="164" spans="1:19" s="33" customFormat="1" ht="20.100000000000001" hidden="1" customHeight="1">
      <c r="A164" s="24">
        <v>156</v>
      </c>
      <c r="B164" s="25">
        <v>156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>
        <v>0</v>
      </c>
      <c r="J164" s="25" t="s">
        <v>45</v>
      </c>
      <c r="K164" s="25" t="s">
        <v>45</v>
      </c>
      <c r="L164" s="25" t="s">
        <v>45</v>
      </c>
      <c r="M164" s="25">
        <v>0</v>
      </c>
      <c r="N164" s="25" t="s">
        <v>45</v>
      </c>
      <c r="O164" s="25">
        <v>0</v>
      </c>
      <c r="P164" s="25">
        <v>0</v>
      </c>
      <c r="Q164" s="29">
        <v>0</v>
      </c>
      <c r="R164" s="30" t="s">
        <v>132</v>
      </c>
      <c r="S164" s="31">
        <v>0</v>
      </c>
    </row>
    <row r="165" spans="1:19" s="33" customFormat="1" ht="20.100000000000001" hidden="1" customHeight="1">
      <c r="A165" s="24">
        <v>157</v>
      </c>
      <c r="B165" s="25">
        <v>157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>
        <v>0</v>
      </c>
      <c r="J165" s="25" t="s">
        <v>45</v>
      </c>
      <c r="K165" s="25" t="s">
        <v>45</v>
      </c>
      <c r="L165" s="25" t="s">
        <v>45</v>
      </c>
      <c r="M165" s="25">
        <v>0</v>
      </c>
      <c r="N165" s="25" t="s">
        <v>45</v>
      </c>
      <c r="O165" s="25">
        <v>0</v>
      </c>
      <c r="P165" s="25">
        <v>0</v>
      </c>
      <c r="Q165" s="29">
        <v>0</v>
      </c>
      <c r="R165" s="30" t="s">
        <v>132</v>
      </c>
      <c r="S165" s="31">
        <v>0</v>
      </c>
    </row>
    <row r="166" spans="1:19" s="33" customFormat="1" ht="20.100000000000001" hidden="1" customHeight="1">
      <c r="A166" s="24">
        <v>158</v>
      </c>
      <c r="B166" s="25">
        <v>158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>
        <v>0</v>
      </c>
      <c r="J166" s="25" t="s">
        <v>45</v>
      </c>
      <c r="K166" s="25" t="s">
        <v>45</v>
      </c>
      <c r="L166" s="25" t="s">
        <v>45</v>
      </c>
      <c r="M166" s="25">
        <v>0</v>
      </c>
      <c r="N166" s="25" t="s">
        <v>45</v>
      </c>
      <c r="O166" s="25">
        <v>0</v>
      </c>
      <c r="P166" s="25">
        <v>0</v>
      </c>
      <c r="Q166" s="29">
        <v>0</v>
      </c>
      <c r="R166" s="30" t="s">
        <v>132</v>
      </c>
      <c r="S166" s="31">
        <v>0</v>
      </c>
    </row>
    <row r="167" spans="1:19" s="33" customFormat="1" ht="20.100000000000001" hidden="1" customHeight="1">
      <c r="A167" s="24">
        <v>159</v>
      </c>
      <c r="B167" s="25">
        <v>159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>
        <v>0</v>
      </c>
      <c r="J167" s="25" t="s">
        <v>45</v>
      </c>
      <c r="K167" s="25" t="s">
        <v>45</v>
      </c>
      <c r="L167" s="25" t="s">
        <v>45</v>
      </c>
      <c r="M167" s="25">
        <v>0</v>
      </c>
      <c r="N167" s="25" t="s">
        <v>45</v>
      </c>
      <c r="O167" s="25">
        <v>0</v>
      </c>
      <c r="P167" s="25">
        <v>0</v>
      </c>
      <c r="Q167" s="29">
        <v>0</v>
      </c>
      <c r="R167" s="30" t="s">
        <v>132</v>
      </c>
      <c r="S167" s="31">
        <v>0</v>
      </c>
    </row>
    <row r="168" spans="1:19" s="33" customFormat="1" ht="20.100000000000001" hidden="1" customHeight="1">
      <c r="A168" s="24">
        <v>160</v>
      </c>
      <c r="B168" s="25">
        <v>160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>
        <v>0</v>
      </c>
      <c r="J168" s="25" t="s">
        <v>45</v>
      </c>
      <c r="K168" s="25" t="s">
        <v>45</v>
      </c>
      <c r="L168" s="25" t="s">
        <v>45</v>
      </c>
      <c r="M168" s="25">
        <v>0</v>
      </c>
      <c r="N168" s="25" t="s">
        <v>45</v>
      </c>
      <c r="O168" s="25">
        <v>0</v>
      </c>
      <c r="P168" s="25">
        <v>0</v>
      </c>
      <c r="Q168" s="29">
        <v>0</v>
      </c>
      <c r="R168" s="30" t="s">
        <v>132</v>
      </c>
      <c r="S168" s="31">
        <v>0</v>
      </c>
    </row>
    <row r="169" spans="1:19" s="33" customFormat="1" ht="20.100000000000001" hidden="1" customHeight="1">
      <c r="A169" s="24">
        <v>161</v>
      </c>
      <c r="B169" s="25">
        <v>161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>
        <v>0</v>
      </c>
      <c r="J169" s="25" t="s">
        <v>45</v>
      </c>
      <c r="K169" s="25" t="s">
        <v>45</v>
      </c>
      <c r="L169" s="25" t="s">
        <v>45</v>
      </c>
      <c r="M169" s="25">
        <v>0</v>
      </c>
      <c r="N169" s="25" t="s">
        <v>45</v>
      </c>
      <c r="O169" s="25">
        <v>0</v>
      </c>
      <c r="P169" s="25">
        <v>0</v>
      </c>
      <c r="Q169" s="29">
        <v>0</v>
      </c>
      <c r="R169" s="30" t="s">
        <v>132</v>
      </c>
      <c r="S169" s="31">
        <v>0</v>
      </c>
    </row>
    <row r="170" spans="1:19" s="33" customFormat="1" ht="20.100000000000001" hidden="1" customHeight="1">
      <c r="A170" s="24">
        <v>162</v>
      </c>
      <c r="B170" s="25">
        <v>162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>
        <v>0</v>
      </c>
      <c r="J170" s="25" t="s">
        <v>45</v>
      </c>
      <c r="K170" s="25" t="s">
        <v>45</v>
      </c>
      <c r="L170" s="25" t="s">
        <v>45</v>
      </c>
      <c r="M170" s="25">
        <v>0</v>
      </c>
      <c r="N170" s="25" t="s">
        <v>45</v>
      </c>
      <c r="O170" s="25">
        <v>0</v>
      </c>
      <c r="P170" s="25">
        <v>0</v>
      </c>
      <c r="Q170" s="29">
        <v>0</v>
      </c>
      <c r="R170" s="30" t="s">
        <v>132</v>
      </c>
      <c r="S170" s="31">
        <v>0</v>
      </c>
    </row>
    <row r="171" spans="1:19" s="33" customFormat="1" ht="20.100000000000001" hidden="1" customHeight="1">
      <c r="A171" s="24">
        <v>163</v>
      </c>
      <c r="B171" s="25">
        <v>163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>
        <v>0</v>
      </c>
      <c r="J171" s="25" t="s">
        <v>45</v>
      </c>
      <c r="K171" s="25" t="s">
        <v>45</v>
      </c>
      <c r="L171" s="25" t="s">
        <v>45</v>
      </c>
      <c r="M171" s="25">
        <v>0</v>
      </c>
      <c r="N171" s="25" t="s">
        <v>45</v>
      </c>
      <c r="O171" s="25">
        <v>0</v>
      </c>
      <c r="P171" s="25">
        <v>0</v>
      </c>
      <c r="Q171" s="29">
        <v>0</v>
      </c>
      <c r="R171" s="30" t="s">
        <v>132</v>
      </c>
      <c r="S171" s="31">
        <v>0</v>
      </c>
    </row>
    <row r="172" spans="1:19" s="33" customFormat="1" ht="20.100000000000001" hidden="1" customHeight="1">
      <c r="A172" s="24">
        <v>164</v>
      </c>
      <c r="B172" s="25">
        <v>164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>
        <v>0</v>
      </c>
      <c r="J172" s="25" t="s">
        <v>45</v>
      </c>
      <c r="K172" s="25" t="s">
        <v>45</v>
      </c>
      <c r="L172" s="25" t="s">
        <v>45</v>
      </c>
      <c r="M172" s="25">
        <v>0</v>
      </c>
      <c r="N172" s="25" t="s">
        <v>45</v>
      </c>
      <c r="O172" s="25">
        <v>0</v>
      </c>
      <c r="P172" s="25">
        <v>0</v>
      </c>
      <c r="Q172" s="29">
        <v>0</v>
      </c>
      <c r="R172" s="30" t="s">
        <v>132</v>
      </c>
      <c r="S172" s="31">
        <v>0</v>
      </c>
    </row>
    <row r="173" spans="1:19" s="33" customFormat="1" ht="20.100000000000001" hidden="1" customHeight="1">
      <c r="A173" s="24">
        <v>165</v>
      </c>
      <c r="B173" s="25">
        <v>165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>
        <v>0</v>
      </c>
      <c r="J173" s="25" t="s">
        <v>45</v>
      </c>
      <c r="K173" s="25" t="s">
        <v>45</v>
      </c>
      <c r="L173" s="25" t="s">
        <v>45</v>
      </c>
      <c r="M173" s="25">
        <v>0</v>
      </c>
      <c r="N173" s="25" t="s">
        <v>45</v>
      </c>
      <c r="O173" s="25">
        <v>0</v>
      </c>
      <c r="P173" s="25">
        <v>0</v>
      </c>
      <c r="Q173" s="29">
        <v>0</v>
      </c>
      <c r="R173" s="30" t="s">
        <v>132</v>
      </c>
      <c r="S173" s="31">
        <v>0</v>
      </c>
    </row>
    <row r="174" spans="1:19" s="33" customFormat="1" ht="20.100000000000001" hidden="1" customHeight="1">
      <c r="A174" s="24">
        <v>166</v>
      </c>
      <c r="B174" s="25">
        <v>166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>
        <v>0</v>
      </c>
      <c r="J174" s="25" t="s">
        <v>45</v>
      </c>
      <c r="K174" s="25" t="s">
        <v>45</v>
      </c>
      <c r="L174" s="25" t="s">
        <v>45</v>
      </c>
      <c r="M174" s="25">
        <v>0</v>
      </c>
      <c r="N174" s="25" t="s">
        <v>45</v>
      </c>
      <c r="O174" s="25">
        <v>0</v>
      </c>
      <c r="P174" s="25">
        <v>0</v>
      </c>
      <c r="Q174" s="29">
        <v>0</v>
      </c>
      <c r="R174" s="30" t="s">
        <v>132</v>
      </c>
      <c r="S174" s="31">
        <v>0</v>
      </c>
    </row>
    <row r="175" spans="1:19" s="33" customFormat="1" ht="20.100000000000001" hidden="1" customHeight="1">
      <c r="A175" s="24">
        <v>167</v>
      </c>
      <c r="B175" s="25">
        <v>167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>
        <v>0</v>
      </c>
      <c r="J175" s="25" t="s">
        <v>45</v>
      </c>
      <c r="K175" s="25" t="s">
        <v>45</v>
      </c>
      <c r="L175" s="25" t="s">
        <v>45</v>
      </c>
      <c r="M175" s="25">
        <v>0</v>
      </c>
      <c r="N175" s="25" t="s">
        <v>45</v>
      </c>
      <c r="O175" s="25">
        <v>0</v>
      </c>
      <c r="P175" s="25">
        <v>0</v>
      </c>
      <c r="Q175" s="29">
        <v>0</v>
      </c>
      <c r="R175" s="30" t="s">
        <v>132</v>
      </c>
      <c r="S175" s="31">
        <v>0</v>
      </c>
    </row>
    <row r="176" spans="1:19" s="33" customFormat="1" ht="20.100000000000001" hidden="1" customHeight="1">
      <c r="A176" s="24">
        <v>168</v>
      </c>
      <c r="B176" s="25">
        <v>168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>
        <v>0</v>
      </c>
      <c r="J176" s="25" t="s">
        <v>45</v>
      </c>
      <c r="K176" s="25" t="s">
        <v>45</v>
      </c>
      <c r="L176" s="25" t="s">
        <v>45</v>
      </c>
      <c r="M176" s="25">
        <v>0</v>
      </c>
      <c r="N176" s="25" t="s">
        <v>45</v>
      </c>
      <c r="O176" s="25">
        <v>0</v>
      </c>
      <c r="P176" s="25">
        <v>0</v>
      </c>
      <c r="Q176" s="29">
        <v>0</v>
      </c>
      <c r="R176" s="30" t="s">
        <v>132</v>
      </c>
      <c r="S176" s="31">
        <v>0</v>
      </c>
    </row>
    <row r="177" spans="1:19" s="33" customFormat="1" ht="20.100000000000001" hidden="1" customHeight="1">
      <c r="A177" s="24">
        <v>169</v>
      </c>
      <c r="B177" s="25">
        <v>169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>
        <v>0</v>
      </c>
      <c r="J177" s="25" t="s">
        <v>45</v>
      </c>
      <c r="K177" s="25" t="s">
        <v>45</v>
      </c>
      <c r="L177" s="25" t="s">
        <v>45</v>
      </c>
      <c r="M177" s="25">
        <v>0</v>
      </c>
      <c r="N177" s="25" t="s">
        <v>45</v>
      </c>
      <c r="O177" s="25">
        <v>0</v>
      </c>
      <c r="P177" s="25">
        <v>0</v>
      </c>
      <c r="Q177" s="29">
        <v>0</v>
      </c>
      <c r="R177" s="30" t="s">
        <v>132</v>
      </c>
      <c r="S177" s="31">
        <v>0</v>
      </c>
    </row>
    <row r="178" spans="1:19" s="33" customFormat="1" ht="20.100000000000001" hidden="1" customHeight="1">
      <c r="A178" s="24">
        <v>170</v>
      </c>
      <c r="B178" s="25">
        <v>170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>
        <v>0</v>
      </c>
      <c r="J178" s="25" t="s">
        <v>45</v>
      </c>
      <c r="K178" s="25" t="s">
        <v>45</v>
      </c>
      <c r="L178" s="25" t="s">
        <v>45</v>
      </c>
      <c r="M178" s="25">
        <v>0</v>
      </c>
      <c r="N178" s="25" t="s">
        <v>45</v>
      </c>
      <c r="O178" s="25">
        <v>0</v>
      </c>
      <c r="P178" s="25">
        <v>0</v>
      </c>
      <c r="Q178" s="29">
        <v>0</v>
      </c>
      <c r="R178" s="30" t="s">
        <v>132</v>
      </c>
      <c r="S178" s="31">
        <v>0</v>
      </c>
    </row>
    <row r="179" spans="1:19" s="33" customFormat="1" ht="20.100000000000001" hidden="1" customHeight="1">
      <c r="A179" s="24">
        <v>171</v>
      </c>
      <c r="B179" s="25">
        <v>171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>
        <v>0</v>
      </c>
      <c r="J179" s="25" t="s">
        <v>45</v>
      </c>
      <c r="K179" s="25" t="s">
        <v>45</v>
      </c>
      <c r="L179" s="25" t="s">
        <v>45</v>
      </c>
      <c r="M179" s="25">
        <v>0</v>
      </c>
      <c r="N179" s="25" t="s">
        <v>45</v>
      </c>
      <c r="O179" s="25">
        <v>0</v>
      </c>
      <c r="P179" s="25">
        <v>0</v>
      </c>
      <c r="Q179" s="29">
        <v>0</v>
      </c>
      <c r="R179" s="30" t="s">
        <v>132</v>
      </c>
      <c r="S179" s="31">
        <v>0</v>
      </c>
    </row>
    <row r="180" spans="1:19" s="33" customFormat="1" ht="20.100000000000001" hidden="1" customHeight="1">
      <c r="A180" s="24">
        <v>172</v>
      </c>
      <c r="B180" s="25">
        <v>172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>
        <v>0</v>
      </c>
      <c r="J180" s="25" t="s">
        <v>45</v>
      </c>
      <c r="K180" s="25" t="s">
        <v>45</v>
      </c>
      <c r="L180" s="25" t="s">
        <v>45</v>
      </c>
      <c r="M180" s="25">
        <v>0</v>
      </c>
      <c r="N180" s="25" t="s">
        <v>45</v>
      </c>
      <c r="O180" s="25">
        <v>0</v>
      </c>
      <c r="P180" s="25">
        <v>0</v>
      </c>
      <c r="Q180" s="29">
        <v>0</v>
      </c>
      <c r="R180" s="30" t="s">
        <v>132</v>
      </c>
      <c r="S180" s="31">
        <v>0</v>
      </c>
    </row>
    <row r="181" spans="1:19" s="33" customFormat="1" ht="20.100000000000001" hidden="1" customHeight="1">
      <c r="A181" s="24">
        <v>173</v>
      </c>
      <c r="B181" s="25">
        <v>173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>
        <v>0</v>
      </c>
      <c r="J181" s="25" t="s">
        <v>45</v>
      </c>
      <c r="K181" s="25" t="s">
        <v>45</v>
      </c>
      <c r="L181" s="25" t="s">
        <v>45</v>
      </c>
      <c r="M181" s="25">
        <v>0</v>
      </c>
      <c r="N181" s="25" t="s">
        <v>45</v>
      </c>
      <c r="O181" s="25">
        <v>0</v>
      </c>
      <c r="P181" s="25">
        <v>0</v>
      </c>
      <c r="Q181" s="29">
        <v>0</v>
      </c>
      <c r="R181" s="30" t="s">
        <v>132</v>
      </c>
      <c r="S181" s="31">
        <v>0</v>
      </c>
    </row>
    <row r="182" spans="1:19" s="33" customFormat="1" ht="20.100000000000001" hidden="1" customHeight="1">
      <c r="A182" s="24">
        <v>174</v>
      </c>
      <c r="B182" s="25">
        <v>174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>
        <v>0</v>
      </c>
      <c r="J182" s="25" t="s">
        <v>45</v>
      </c>
      <c r="K182" s="25" t="s">
        <v>45</v>
      </c>
      <c r="L182" s="25" t="s">
        <v>45</v>
      </c>
      <c r="M182" s="25">
        <v>0</v>
      </c>
      <c r="N182" s="25" t="s">
        <v>45</v>
      </c>
      <c r="O182" s="25">
        <v>0</v>
      </c>
      <c r="P182" s="25">
        <v>0</v>
      </c>
      <c r="Q182" s="29">
        <v>0</v>
      </c>
      <c r="R182" s="30" t="s">
        <v>132</v>
      </c>
      <c r="S182" s="31">
        <v>0</v>
      </c>
    </row>
    <row r="183" spans="1:19" s="33" customFormat="1" ht="20.100000000000001" hidden="1" customHeight="1">
      <c r="A183" s="24">
        <v>175</v>
      </c>
      <c r="B183" s="25">
        <v>175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>
        <v>0</v>
      </c>
      <c r="J183" s="25" t="s">
        <v>45</v>
      </c>
      <c r="K183" s="25" t="s">
        <v>45</v>
      </c>
      <c r="L183" s="25" t="s">
        <v>45</v>
      </c>
      <c r="M183" s="25">
        <v>0</v>
      </c>
      <c r="N183" s="25" t="s">
        <v>45</v>
      </c>
      <c r="O183" s="25">
        <v>0</v>
      </c>
      <c r="P183" s="25">
        <v>0</v>
      </c>
      <c r="Q183" s="29">
        <v>0</v>
      </c>
      <c r="R183" s="30" t="s">
        <v>132</v>
      </c>
      <c r="S183" s="31">
        <v>0</v>
      </c>
    </row>
    <row r="184" spans="1:19" s="33" customFormat="1" ht="20.100000000000001" hidden="1" customHeight="1">
      <c r="A184" s="24">
        <v>176</v>
      </c>
      <c r="B184" s="25">
        <v>176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>
        <v>0</v>
      </c>
      <c r="J184" s="25" t="s">
        <v>45</v>
      </c>
      <c r="K184" s="25" t="s">
        <v>45</v>
      </c>
      <c r="L184" s="25" t="s">
        <v>45</v>
      </c>
      <c r="M184" s="25">
        <v>0</v>
      </c>
      <c r="N184" s="25" t="s">
        <v>45</v>
      </c>
      <c r="O184" s="25">
        <v>0</v>
      </c>
      <c r="P184" s="25">
        <v>0</v>
      </c>
      <c r="Q184" s="29">
        <v>0</v>
      </c>
      <c r="R184" s="30" t="s">
        <v>132</v>
      </c>
      <c r="S184" s="31">
        <v>0</v>
      </c>
    </row>
    <row r="185" spans="1:19" s="33" customFormat="1" ht="20.100000000000001" hidden="1" customHeight="1">
      <c r="A185" s="24">
        <v>177</v>
      </c>
      <c r="B185" s="25">
        <v>177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>
        <v>0</v>
      </c>
      <c r="J185" s="25" t="s">
        <v>45</v>
      </c>
      <c r="K185" s="25" t="s">
        <v>45</v>
      </c>
      <c r="L185" s="25" t="s">
        <v>45</v>
      </c>
      <c r="M185" s="25">
        <v>0</v>
      </c>
      <c r="N185" s="25" t="s">
        <v>45</v>
      </c>
      <c r="O185" s="25">
        <v>0</v>
      </c>
      <c r="P185" s="25">
        <v>0</v>
      </c>
      <c r="Q185" s="29">
        <v>0</v>
      </c>
      <c r="R185" s="30" t="s">
        <v>132</v>
      </c>
      <c r="S185" s="31">
        <v>0</v>
      </c>
    </row>
    <row r="186" spans="1:19" s="33" customFormat="1" ht="20.100000000000001" hidden="1" customHeight="1">
      <c r="A186" s="24">
        <v>178</v>
      </c>
      <c r="B186" s="25">
        <v>178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>
        <v>0</v>
      </c>
      <c r="J186" s="25" t="s">
        <v>45</v>
      </c>
      <c r="K186" s="25" t="s">
        <v>45</v>
      </c>
      <c r="L186" s="25" t="s">
        <v>45</v>
      </c>
      <c r="M186" s="25">
        <v>0</v>
      </c>
      <c r="N186" s="25" t="s">
        <v>45</v>
      </c>
      <c r="O186" s="25">
        <v>0</v>
      </c>
      <c r="P186" s="25">
        <v>0</v>
      </c>
      <c r="Q186" s="29">
        <v>0</v>
      </c>
      <c r="R186" s="30" t="s">
        <v>132</v>
      </c>
      <c r="S186" s="31">
        <v>0</v>
      </c>
    </row>
    <row r="187" spans="1:19" s="33" customFormat="1" ht="20.100000000000001" hidden="1" customHeight="1">
      <c r="A187" s="24">
        <v>179</v>
      </c>
      <c r="B187" s="25">
        <v>179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>
        <v>0</v>
      </c>
      <c r="J187" s="25" t="s">
        <v>45</v>
      </c>
      <c r="K187" s="25" t="s">
        <v>45</v>
      </c>
      <c r="L187" s="25" t="s">
        <v>45</v>
      </c>
      <c r="M187" s="25">
        <v>0</v>
      </c>
      <c r="N187" s="25" t="s">
        <v>45</v>
      </c>
      <c r="O187" s="25">
        <v>0</v>
      </c>
      <c r="P187" s="25">
        <v>0</v>
      </c>
      <c r="Q187" s="29">
        <v>0</v>
      </c>
      <c r="R187" s="30" t="s">
        <v>132</v>
      </c>
      <c r="S187" s="31">
        <v>0</v>
      </c>
    </row>
    <row r="188" spans="1:19" s="33" customFormat="1" ht="20.100000000000001" hidden="1" customHeight="1">
      <c r="A188" s="24">
        <v>180</v>
      </c>
      <c r="B188" s="25">
        <v>180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>
        <v>0</v>
      </c>
      <c r="J188" s="25" t="s">
        <v>45</v>
      </c>
      <c r="K188" s="25" t="s">
        <v>45</v>
      </c>
      <c r="L188" s="25" t="s">
        <v>45</v>
      </c>
      <c r="M188" s="25">
        <v>0</v>
      </c>
      <c r="N188" s="25" t="s">
        <v>45</v>
      </c>
      <c r="O188" s="25">
        <v>0</v>
      </c>
      <c r="P188" s="25">
        <v>0</v>
      </c>
      <c r="Q188" s="29">
        <v>0</v>
      </c>
      <c r="R188" s="30" t="s">
        <v>132</v>
      </c>
      <c r="S188" s="31">
        <v>0</v>
      </c>
    </row>
    <row r="189" spans="1:19" s="33" customFormat="1" ht="20.100000000000001" hidden="1" customHeight="1">
      <c r="A189" s="24">
        <v>181</v>
      </c>
      <c r="B189" s="25">
        <v>181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>
        <v>0</v>
      </c>
      <c r="J189" s="25" t="s">
        <v>45</v>
      </c>
      <c r="K189" s="25" t="s">
        <v>45</v>
      </c>
      <c r="L189" s="25" t="s">
        <v>45</v>
      </c>
      <c r="M189" s="25">
        <v>0</v>
      </c>
      <c r="N189" s="25" t="s">
        <v>45</v>
      </c>
      <c r="O189" s="25">
        <v>0</v>
      </c>
      <c r="P189" s="25">
        <v>0</v>
      </c>
      <c r="Q189" s="29">
        <v>0</v>
      </c>
      <c r="R189" s="30" t="s">
        <v>132</v>
      </c>
      <c r="S189" s="31">
        <v>0</v>
      </c>
    </row>
    <row r="190" spans="1:19" s="33" customFormat="1" ht="20.100000000000001" hidden="1" customHeight="1">
      <c r="A190" s="24">
        <v>182</v>
      </c>
      <c r="B190" s="25">
        <v>182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>
        <v>0</v>
      </c>
      <c r="J190" s="25" t="s">
        <v>45</v>
      </c>
      <c r="K190" s="25" t="s">
        <v>45</v>
      </c>
      <c r="L190" s="25" t="s">
        <v>45</v>
      </c>
      <c r="M190" s="25">
        <v>0</v>
      </c>
      <c r="N190" s="25" t="s">
        <v>45</v>
      </c>
      <c r="O190" s="25">
        <v>0</v>
      </c>
      <c r="P190" s="25">
        <v>0</v>
      </c>
      <c r="Q190" s="29">
        <v>0</v>
      </c>
      <c r="R190" s="30" t="s">
        <v>132</v>
      </c>
      <c r="S190" s="31">
        <v>0</v>
      </c>
    </row>
    <row r="191" spans="1:19" s="33" customFormat="1" ht="20.100000000000001" hidden="1" customHeight="1">
      <c r="A191" s="24">
        <v>183</v>
      </c>
      <c r="B191" s="25">
        <v>183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>
        <v>0</v>
      </c>
      <c r="J191" s="25" t="s">
        <v>45</v>
      </c>
      <c r="K191" s="25" t="s">
        <v>45</v>
      </c>
      <c r="L191" s="25" t="s">
        <v>45</v>
      </c>
      <c r="M191" s="25">
        <v>0</v>
      </c>
      <c r="N191" s="25" t="s">
        <v>45</v>
      </c>
      <c r="O191" s="25">
        <v>0</v>
      </c>
      <c r="P191" s="25">
        <v>0</v>
      </c>
      <c r="Q191" s="29">
        <v>0</v>
      </c>
      <c r="R191" s="30" t="s">
        <v>132</v>
      </c>
      <c r="S191" s="31">
        <v>0</v>
      </c>
    </row>
    <row r="192" spans="1:19" s="33" customFormat="1" ht="20.100000000000001" hidden="1" customHeight="1">
      <c r="A192" s="24">
        <v>184</v>
      </c>
      <c r="B192" s="25">
        <v>184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>
        <v>0</v>
      </c>
      <c r="J192" s="25" t="s">
        <v>45</v>
      </c>
      <c r="K192" s="25" t="s">
        <v>45</v>
      </c>
      <c r="L192" s="25" t="s">
        <v>45</v>
      </c>
      <c r="M192" s="25">
        <v>0</v>
      </c>
      <c r="N192" s="25" t="s">
        <v>45</v>
      </c>
      <c r="O192" s="25">
        <v>0</v>
      </c>
      <c r="P192" s="25">
        <v>0</v>
      </c>
      <c r="Q192" s="29">
        <v>0</v>
      </c>
      <c r="R192" s="30" t="s">
        <v>132</v>
      </c>
      <c r="S192" s="31">
        <v>0</v>
      </c>
    </row>
    <row r="193" spans="1:19" s="33" customFormat="1" ht="20.100000000000001" hidden="1" customHeight="1">
      <c r="A193" s="24">
        <v>185</v>
      </c>
      <c r="B193" s="25">
        <v>185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>
        <v>0</v>
      </c>
      <c r="J193" s="25" t="s">
        <v>45</v>
      </c>
      <c r="K193" s="25" t="s">
        <v>45</v>
      </c>
      <c r="L193" s="25" t="s">
        <v>45</v>
      </c>
      <c r="M193" s="25">
        <v>0</v>
      </c>
      <c r="N193" s="25" t="s">
        <v>45</v>
      </c>
      <c r="O193" s="25">
        <v>0</v>
      </c>
      <c r="P193" s="25">
        <v>0</v>
      </c>
      <c r="Q193" s="29">
        <v>0</v>
      </c>
      <c r="R193" s="30" t="s">
        <v>132</v>
      </c>
      <c r="S193" s="31">
        <v>0</v>
      </c>
    </row>
    <row r="194" spans="1:19" s="33" customFormat="1" ht="20.100000000000001" hidden="1" customHeight="1">
      <c r="A194" s="24">
        <v>186</v>
      </c>
      <c r="B194" s="25">
        <v>186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>
        <v>0</v>
      </c>
      <c r="J194" s="25" t="s">
        <v>45</v>
      </c>
      <c r="K194" s="25" t="s">
        <v>45</v>
      </c>
      <c r="L194" s="25" t="s">
        <v>45</v>
      </c>
      <c r="M194" s="25">
        <v>0</v>
      </c>
      <c r="N194" s="25" t="s">
        <v>45</v>
      </c>
      <c r="O194" s="25">
        <v>0</v>
      </c>
      <c r="P194" s="25">
        <v>0</v>
      </c>
      <c r="Q194" s="29">
        <v>0</v>
      </c>
      <c r="R194" s="30" t="s">
        <v>132</v>
      </c>
      <c r="S194" s="31">
        <v>0</v>
      </c>
    </row>
    <row r="195" spans="1:19" s="33" customFormat="1" ht="20.100000000000001" hidden="1" customHeight="1">
      <c r="A195" s="24">
        <v>187</v>
      </c>
      <c r="B195" s="25">
        <v>187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>
        <v>0</v>
      </c>
      <c r="J195" s="25" t="s">
        <v>45</v>
      </c>
      <c r="K195" s="25" t="s">
        <v>45</v>
      </c>
      <c r="L195" s="25" t="s">
        <v>45</v>
      </c>
      <c r="M195" s="25">
        <v>0</v>
      </c>
      <c r="N195" s="25" t="s">
        <v>45</v>
      </c>
      <c r="O195" s="25">
        <v>0</v>
      </c>
      <c r="P195" s="25">
        <v>0</v>
      </c>
      <c r="Q195" s="29">
        <v>0</v>
      </c>
      <c r="R195" s="30" t="s">
        <v>132</v>
      </c>
      <c r="S195" s="31">
        <v>0</v>
      </c>
    </row>
    <row r="196" spans="1:19" s="33" customFormat="1" ht="20.100000000000001" hidden="1" customHeight="1">
      <c r="A196" s="24">
        <v>188</v>
      </c>
      <c r="B196" s="25">
        <v>188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>
        <v>0</v>
      </c>
      <c r="J196" s="25" t="s">
        <v>45</v>
      </c>
      <c r="K196" s="25" t="s">
        <v>45</v>
      </c>
      <c r="L196" s="25" t="s">
        <v>45</v>
      </c>
      <c r="M196" s="25">
        <v>0</v>
      </c>
      <c r="N196" s="25" t="s">
        <v>45</v>
      </c>
      <c r="O196" s="25">
        <v>0</v>
      </c>
      <c r="P196" s="25">
        <v>0</v>
      </c>
      <c r="Q196" s="29">
        <v>0</v>
      </c>
      <c r="R196" s="30" t="s">
        <v>132</v>
      </c>
      <c r="S196" s="31">
        <v>0</v>
      </c>
    </row>
    <row r="197" spans="1:19" s="33" customFormat="1" ht="20.100000000000001" hidden="1" customHeight="1">
      <c r="A197" s="24">
        <v>189</v>
      </c>
      <c r="B197" s="25">
        <v>189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>
        <v>0</v>
      </c>
      <c r="J197" s="25" t="s">
        <v>45</v>
      </c>
      <c r="K197" s="25" t="s">
        <v>45</v>
      </c>
      <c r="L197" s="25" t="s">
        <v>45</v>
      </c>
      <c r="M197" s="25">
        <v>0</v>
      </c>
      <c r="N197" s="25" t="s">
        <v>45</v>
      </c>
      <c r="O197" s="25">
        <v>0</v>
      </c>
      <c r="P197" s="25">
        <v>0</v>
      </c>
      <c r="Q197" s="29">
        <v>0</v>
      </c>
      <c r="R197" s="30" t="s">
        <v>132</v>
      </c>
      <c r="S197" s="31">
        <v>0</v>
      </c>
    </row>
    <row r="198" spans="1:19" s="33" customFormat="1" ht="20.100000000000001" hidden="1" customHeight="1">
      <c r="A198" s="24">
        <v>190</v>
      </c>
      <c r="B198" s="25">
        <v>190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>
        <v>0</v>
      </c>
      <c r="J198" s="25" t="s">
        <v>45</v>
      </c>
      <c r="K198" s="25" t="s">
        <v>45</v>
      </c>
      <c r="L198" s="25" t="s">
        <v>45</v>
      </c>
      <c r="M198" s="25">
        <v>0</v>
      </c>
      <c r="N198" s="25" t="s">
        <v>45</v>
      </c>
      <c r="O198" s="25">
        <v>0</v>
      </c>
      <c r="P198" s="25">
        <v>0</v>
      </c>
      <c r="Q198" s="29">
        <v>0</v>
      </c>
      <c r="R198" s="30" t="s">
        <v>132</v>
      </c>
      <c r="S198" s="31">
        <v>0</v>
      </c>
    </row>
    <row r="199" spans="1:19" s="33" customFormat="1" ht="20.100000000000001" hidden="1" customHeight="1">
      <c r="A199" s="24">
        <v>191</v>
      </c>
      <c r="B199" s="25">
        <v>191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>
        <v>0</v>
      </c>
      <c r="J199" s="25" t="s">
        <v>45</v>
      </c>
      <c r="K199" s="25" t="s">
        <v>45</v>
      </c>
      <c r="L199" s="25" t="s">
        <v>45</v>
      </c>
      <c r="M199" s="25">
        <v>0</v>
      </c>
      <c r="N199" s="25" t="s">
        <v>45</v>
      </c>
      <c r="O199" s="25">
        <v>0</v>
      </c>
      <c r="P199" s="25">
        <v>0</v>
      </c>
      <c r="Q199" s="29">
        <v>0</v>
      </c>
      <c r="R199" s="30" t="s">
        <v>132</v>
      </c>
      <c r="S199" s="31">
        <v>0</v>
      </c>
    </row>
    <row r="200" spans="1:19" s="33" customFormat="1" ht="20.100000000000001" hidden="1" customHeight="1">
      <c r="A200" s="24">
        <v>192</v>
      </c>
      <c r="B200" s="25">
        <v>192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>
        <v>0</v>
      </c>
      <c r="J200" s="25" t="s">
        <v>45</v>
      </c>
      <c r="K200" s="25" t="s">
        <v>45</v>
      </c>
      <c r="L200" s="25" t="s">
        <v>45</v>
      </c>
      <c r="M200" s="25">
        <v>0</v>
      </c>
      <c r="N200" s="25" t="s">
        <v>45</v>
      </c>
      <c r="O200" s="25">
        <v>0</v>
      </c>
      <c r="P200" s="25">
        <v>0</v>
      </c>
      <c r="Q200" s="29">
        <v>0</v>
      </c>
      <c r="R200" s="30" t="s">
        <v>132</v>
      </c>
      <c r="S200" s="31">
        <v>0</v>
      </c>
    </row>
    <row r="201" spans="1:19" s="33" customFormat="1" ht="20.100000000000001" hidden="1" customHeight="1">
      <c r="A201" s="24">
        <v>193</v>
      </c>
      <c r="B201" s="25">
        <v>193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>
        <v>0</v>
      </c>
      <c r="J201" s="25" t="s">
        <v>45</v>
      </c>
      <c r="K201" s="25" t="s">
        <v>45</v>
      </c>
      <c r="L201" s="25" t="s">
        <v>45</v>
      </c>
      <c r="M201" s="25">
        <v>0</v>
      </c>
      <c r="N201" s="25" t="s">
        <v>45</v>
      </c>
      <c r="O201" s="25">
        <v>0</v>
      </c>
      <c r="P201" s="25">
        <v>0</v>
      </c>
      <c r="Q201" s="29">
        <v>0</v>
      </c>
      <c r="R201" s="30" t="s">
        <v>132</v>
      </c>
      <c r="S201" s="31">
        <v>0</v>
      </c>
    </row>
    <row r="202" spans="1:19" s="33" customFormat="1" ht="20.100000000000001" hidden="1" customHeight="1">
      <c r="A202" s="24">
        <v>194</v>
      </c>
      <c r="B202" s="25">
        <v>194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>
        <v>0</v>
      </c>
      <c r="J202" s="25" t="s">
        <v>45</v>
      </c>
      <c r="K202" s="25" t="s">
        <v>45</v>
      </c>
      <c r="L202" s="25" t="s">
        <v>45</v>
      </c>
      <c r="M202" s="25">
        <v>0</v>
      </c>
      <c r="N202" s="25" t="s">
        <v>45</v>
      </c>
      <c r="O202" s="25">
        <v>0</v>
      </c>
      <c r="P202" s="25">
        <v>0</v>
      </c>
      <c r="Q202" s="29">
        <v>0</v>
      </c>
      <c r="R202" s="30" t="s">
        <v>132</v>
      </c>
      <c r="S202" s="31">
        <v>0</v>
      </c>
    </row>
    <row r="203" spans="1:19" s="33" customFormat="1" ht="20.100000000000001" hidden="1" customHeight="1">
      <c r="A203" s="24">
        <v>195</v>
      </c>
      <c r="B203" s="25">
        <v>195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>
        <v>0</v>
      </c>
      <c r="J203" s="25" t="s">
        <v>45</v>
      </c>
      <c r="K203" s="25" t="s">
        <v>45</v>
      </c>
      <c r="L203" s="25" t="s">
        <v>45</v>
      </c>
      <c r="M203" s="25">
        <v>0</v>
      </c>
      <c r="N203" s="25" t="s">
        <v>45</v>
      </c>
      <c r="O203" s="25">
        <v>0</v>
      </c>
      <c r="P203" s="25">
        <v>0</v>
      </c>
      <c r="Q203" s="29">
        <v>0</v>
      </c>
      <c r="R203" s="30" t="s">
        <v>132</v>
      </c>
      <c r="S203" s="31">
        <v>0</v>
      </c>
    </row>
    <row r="204" spans="1:19" s="33" customFormat="1" ht="20.100000000000001" hidden="1" customHeight="1">
      <c r="A204" s="24">
        <v>196</v>
      </c>
      <c r="B204" s="25">
        <v>196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>
        <v>0</v>
      </c>
      <c r="J204" s="25" t="s">
        <v>45</v>
      </c>
      <c r="K204" s="25" t="s">
        <v>45</v>
      </c>
      <c r="L204" s="25" t="s">
        <v>45</v>
      </c>
      <c r="M204" s="25">
        <v>0</v>
      </c>
      <c r="N204" s="25" t="s">
        <v>45</v>
      </c>
      <c r="O204" s="25">
        <v>0</v>
      </c>
      <c r="P204" s="25">
        <v>0</v>
      </c>
      <c r="Q204" s="29">
        <v>0</v>
      </c>
      <c r="R204" s="30" t="s">
        <v>132</v>
      </c>
      <c r="S204" s="31">
        <v>0</v>
      </c>
    </row>
    <row r="205" spans="1:19" s="33" customFormat="1" ht="20.100000000000001" hidden="1" customHeight="1">
      <c r="A205" s="24">
        <v>197</v>
      </c>
      <c r="B205" s="25">
        <v>197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>
        <v>0</v>
      </c>
      <c r="J205" s="25" t="s">
        <v>45</v>
      </c>
      <c r="K205" s="25" t="s">
        <v>45</v>
      </c>
      <c r="L205" s="25" t="s">
        <v>45</v>
      </c>
      <c r="M205" s="25">
        <v>0</v>
      </c>
      <c r="N205" s="25" t="s">
        <v>45</v>
      </c>
      <c r="O205" s="25">
        <v>0</v>
      </c>
      <c r="P205" s="25">
        <v>0</v>
      </c>
      <c r="Q205" s="29">
        <v>0</v>
      </c>
      <c r="R205" s="30" t="s">
        <v>132</v>
      </c>
      <c r="S205" s="31">
        <v>0</v>
      </c>
    </row>
    <row r="206" spans="1:19" s="33" customFormat="1" ht="20.100000000000001" hidden="1" customHeight="1">
      <c r="A206" s="24">
        <v>198</v>
      </c>
      <c r="B206" s="25">
        <v>198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>
        <v>0</v>
      </c>
      <c r="J206" s="25" t="s">
        <v>45</v>
      </c>
      <c r="K206" s="25" t="s">
        <v>45</v>
      </c>
      <c r="L206" s="25" t="s">
        <v>45</v>
      </c>
      <c r="M206" s="25">
        <v>0</v>
      </c>
      <c r="N206" s="25" t="s">
        <v>45</v>
      </c>
      <c r="O206" s="25">
        <v>0</v>
      </c>
      <c r="P206" s="25">
        <v>0</v>
      </c>
      <c r="Q206" s="29">
        <v>0</v>
      </c>
      <c r="R206" s="30" t="s">
        <v>132</v>
      </c>
      <c r="S206" s="31">
        <v>0</v>
      </c>
    </row>
    <row r="207" spans="1:19" s="33" customFormat="1" ht="20.100000000000001" hidden="1" customHeight="1">
      <c r="A207" s="24">
        <v>199</v>
      </c>
      <c r="B207" s="25">
        <v>199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>
        <v>0</v>
      </c>
      <c r="J207" s="25" t="s">
        <v>45</v>
      </c>
      <c r="K207" s="25" t="s">
        <v>45</v>
      </c>
      <c r="L207" s="25" t="s">
        <v>45</v>
      </c>
      <c r="M207" s="25">
        <v>0</v>
      </c>
      <c r="N207" s="25" t="s">
        <v>45</v>
      </c>
      <c r="O207" s="25">
        <v>0</v>
      </c>
      <c r="P207" s="25">
        <v>0</v>
      </c>
      <c r="Q207" s="29">
        <v>0</v>
      </c>
      <c r="R207" s="30" t="s">
        <v>132</v>
      </c>
      <c r="S207" s="31">
        <v>0</v>
      </c>
    </row>
    <row r="208" spans="1:19" s="33" customFormat="1" ht="20.100000000000001" hidden="1" customHeight="1">
      <c r="A208" s="24">
        <v>200</v>
      </c>
      <c r="B208" s="25">
        <v>200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>
        <v>0</v>
      </c>
      <c r="J208" s="25" t="s">
        <v>45</v>
      </c>
      <c r="K208" s="25" t="s">
        <v>45</v>
      </c>
      <c r="L208" s="25" t="s">
        <v>45</v>
      </c>
      <c r="M208" s="25">
        <v>0</v>
      </c>
      <c r="N208" s="25" t="s">
        <v>45</v>
      </c>
      <c r="O208" s="25">
        <v>0</v>
      </c>
      <c r="P208" s="25">
        <v>0</v>
      </c>
      <c r="Q208" s="29">
        <v>0</v>
      </c>
      <c r="R208" s="30" t="s">
        <v>132</v>
      </c>
      <c r="S208" s="31">
        <v>0</v>
      </c>
    </row>
    <row r="209" spans="1:19" s="33" customFormat="1" ht="20.100000000000001" hidden="1" customHeight="1">
      <c r="A209" s="24">
        <v>201</v>
      </c>
      <c r="B209" s="25">
        <v>201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>
        <v>0</v>
      </c>
      <c r="J209" s="25" t="s">
        <v>45</v>
      </c>
      <c r="K209" s="25" t="s">
        <v>45</v>
      </c>
      <c r="L209" s="25" t="s">
        <v>45</v>
      </c>
      <c r="M209" s="25">
        <v>0</v>
      </c>
      <c r="N209" s="25" t="s">
        <v>45</v>
      </c>
      <c r="O209" s="25">
        <v>0</v>
      </c>
      <c r="P209" s="25">
        <v>0</v>
      </c>
      <c r="Q209" s="29">
        <v>0</v>
      </c>
      <c r="R209" s="30" t="s">
        <v>132</v>
      </c>
      <c r="S209" s="31">
        <v>0</v>
      </c>
    </row>
    <row r="210" spans="1:19" s="33" customFormat="1" ht="20.100000000000001" hidden="1" customHeight="1">
      <c r="A210" s="24">
        <v>202</v>
      </c>
      <c r="B210" s="25">
        <v>202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>
        <v>0</v>
      </c>
      <c r="J210" s="25" t="s">
        <v>45</v>
      </c>
      <c r="K210" s="25" t="s">
        <v>45</v>
      </c>
      <c r="L210" s="25" t="s">
        <v>45</v>
      </c>
      <c r="M210" s="25">
        <v>0</v>
      </c>
      <c r="N210" s="25" t="s">
        <v>45</v>
      </c>
      <c r="O210" s="25">
        <v>0</v>
      </c>
      <c r="P210" s="25">
        <v>0</v>
      </c>
      <c r="Q210" s="29">
        <v>0</v>
      </c>
      <c r="R210" s="30" t="s">
        <v>132</v>
      </c>
      <c r="S210" s="31">
        <v>0</v>
      </c>
    </row>
    <row r="211" spans="1:19" s="33" customFormat="1" ht="20.100000000000001" hidden="1" customHeight="1">
      <c r="A211" s="24">
        <v>203</v>
      </c>
      <c r="B211" s="25">
        <v>203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>
        <v>0</v>
      </c>
      <c r="J211" s="25" t="s">
        <v>45</v>
      </c>
      <c r="K211" s="25" t="s">
        <v>45</v>
      </c>
      <c r="L211" s="25" t="s">
        <v>45</v>
      </c>
      <c r="M211" s="25">
        <v>0</v>
      </c>
      <c r="N211" s="25" t="s">
        <v>45</v>
      </c>
      <c r="O211" s="25">
        <v>0</v>
      </c>
      <c r="P211" s="25">
        <v>0</v>
      </c>
      <c r="Q211" s="29">
        <v>0</v>
      </c>
      <c r="R211" s="30" t="s">
        <v>132</v>
      </c>
      <c r="S211" s="31">
        <v>0</v>
      </c>
    </row>
    <row r="212" spans="1:19" s="33" customFormat="1" ht="20.100000000000001" hidden="1" customHeight="1">
      <c r="A212" s="24">
        <v>204</v>
      </c>
      <c r="B212" s="25">
        <v>204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>
        <v>0</v>
      </c>
      <c r="J212" s="25" t="s">
        <v>45</v>
      </c>
      <c r="K212" s="25" t="s">
        <v>45</v>
      </c>
      <c r="L212" s="25" t="s">
        <v>45</v>
      </c>
      <c r="M212" s="25">
        <v>0</v>
      </c>
      <c r="N212" s="25" t="s">
        <v>45</v>
      </c>
      <c r="O212" s="25">
        <v>0</v>
      </c>
      <c r="P212" s="25">
        <v>0</v>
      </c>
      <c r="Q212" s="29">
        <v>0</v>
      </c>
      <c r="R212" s="30" t="s">
        <v>132</v>
      </c>
      <c r="S212" s="31">
        <v>0</v>
      </c>
    </row>
    <row r="213" spans="1:19" s="33" customFormat="1" ht="20.100000000000001" hidden="1" customHeight="1">
      <c r="A213" s="24">
        <v>205</v>
      </c>
      <c r="B213" s="25">
        <v>205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>
        <v>0</v>
      </c>
      <c r="J213" s="25" t="s">
        <v>45</v>
      </c>
      <c r="K213" s="25" t="s">
        <v>45</v>
      </c>
      <c r="L213" s="25" t="s">
        <v>45</v>
      </c>
      <c r="M213" s="25">
        <v>0</v>
      </c>
      <c r="N213" s="25" t="s">
        <v>45</v>
      </c>
      <c r="O213" s="25">
        <v>0</v>
      </c>
      <c r="P213" s="25">
        <v>0</v>
      </c>
      <c r="Q213" s="29">
        <v>0</v>
      </c>
      <c r="R213" s="30" t="s">
        <v>132</v>
      </c>
      <c r="S213" s="31">
        <v>0</v>
      </c>
    </row>
    <row r="214" spans="1:19" s="33" customFormat="1" ht="20.100000000000001" hidden="1" customHeight="1">
      <c r="A214" s="24">
        <v>206</v>
      </c>
      <c r="B214" s="25">
        <v>206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>
        <v>0</v>
      </c>
      <c r="J214" s="25" t="s">
        <v>45</v>
      </c>
      <c r="K214" s="25" t="s">
        <v>45</v>
      </c>
      <c r="L214" s="25" t="s">
        <v>45</v>
      </c>
      <c r="M214" s="25">
        <v>0</v>
      </c>
      <c r="N214" s="25" t="s">
        <v>45</v>
      </c>
      <c r="O214" s="25">
        <v>0</v>
      </c>
      <c r="P214" s="25">
        <v>0</v>
      </c>
      <c r="Q214" s="29">
        <v>0</v>
      </c>
      <c r="R214" s="30" t="s">
        <v>132</v>
      </c>
      <c r="S214" s="31">
        <v>0</v>
      </c>
    </row>
    <row r="215" spans="1:19" s="33" customFormat="1" ht="20.100000000000001" hidden="1" customHeight="1">
      <c r="A215" s="24">
        <v>207</v>
      </c>
      <c r="B215" s="25">
        <v>207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>
        <v>0</v>
      </c>
      <c r="J215" s="25" t="s">
        <v>45</v>
      </c>
      <c r="K215" s="25" t="s">
        <v>45</v>
      </c>
      <c r="L215" s="25" t="s">
        <v>45</v>
      </c>
      <c r="M215" s="25">
        <v>0</v>
      </c>
      <c r="N215" s="25" t="s">
        <v>45</v>
      </c>
      <c r="O215" s="25">
        <v>0</v>
      </c>
      <c r="P215" s="25">
        <v>0</v>
      </c>
      <c r="Q215" s="29">
        <v>0</v>
      </c>
      <c r="R215" s="30" t="s">
        <v>132</v>
      </c>
      <c r="S215" s="31">
        <v>0</v>
      </c>
    </row>
    <row r="216" spans="1:19" s="33" customFormat="1" ht="20.100000000000001" hidden="1" customHeight="1">
      <c r="A216" s="24">
        <v>208</v>
      </c>
      <c r="B216" s="25">
        <v>208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>
        <v>0</v>
      </c>
      <c r="J216" s="25" t="s">
        <v>45</v>
      </c>
      <c r="K216" s="25" t="s">
        <v>45</v>
      </c>
      <c r="L216" s="25" t="s">
        <v>45</v>
      </c>
      <c r="M216" s="25">
        <v>0</v>
      </c>
      <c r="N216" s="25" t="s">
        <v>45</v>
      </c>
      <c r="O216" s="25">
        <v>0</v>
      </c>
      <c r="P216" s="25">
        <v>0</v>
      </c>
      <c r="Q216" s="29">
        <v>0</v>
      </c>
      <c r="R216" s="30" t="s">
        <v>132</v>
      </c>
      <c r="S216" s="31">
        <v>0</v>
      </c>
    </row>
    <row r="217" spans="1:19" s="33" customFormat="1" ht="20.100000000000001" hidden="1" customHeight="1">
      <c r="A217" s="24">
        <v>209</v>
      </c>
      <c r="B217" s="25">
        <v>209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>
        <v>0</v>
      </c>
      <c r="J217" s="25" t="s">
        <v>45</v>
      </c>
      <c r="K217" s="25" t="s">
        <v>45</v>
      </c>
      <c r="L217" s="25" t="s">
        <v>45</v>
      </c>
      <c r="M217" s="25">
        <v>0</v>
      </c>
      <c r="N217" s="25" t="s">
        <v>45</v>
      </c>
      <c r="O217" s="25">
        <v>0</v>
      </c>
      <c r="P217" s="25">
        <v>0</v>
      </c>
      <c r="Q217" s="29">
        <v>0</v>
      </c>
      <c r="R217" s="30" t="s">
        <v>132</v>
      </c>
      <c r="S217" s="31">
        <v>0</v>
      </c>
    </row>
    <row r="218" spans="1:19" s="33" customFormat="1" ht="20.100000000000001" hidden="1" customHeight="1">
      <c r="A218" s="24">
        <v>210</v>
      </c>
      <c r="B218" s="25">
        <v>210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>
        <v>0</v>
      </c>
      <c r="J218" s="25" t="s">
        <v>45</v>
      </c>
      <c r="K218" s="25" t="s">
        <v>45</v>
      </c>
      <c r="L218" s="25" t="s">
        <v>45</v>
      </c>
      <c r="M218" s="25">
        <v>0</v>
      </c>
      <c r="N218" s="25" t="s">
        <v>45</v>
      </c>
      <c r="O218" s="25">
        <v>0</v>
      </c>
      <c r="P218" s="25">
        <v>0</v>
      </c>
      <c r="Q218" s="29">
        <v>0</v>
      </c>
      <c r="R218" s="30" t="s">
        <v>132</v>
      </c>
      <c r="S218" s="31">
        <v>0</v>
      </c>
    </row>
    <row r="219" spans="1:19" s="33" customFormat="1" ht="20.100000000000001" hidden="1" customHeight="1">
      <c r="A219" s="24">
        <v>211</v>
      </c>
      <c r="B219" s="25">
        <v>211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>
        <v>0</v>
      </c>
      <c r="J219" s="25" t="s">
        <v>45</v>
      </c>
      <c r="K219" s="25" t="s">
        <v>45</v>
      </c>
      <c r="L219" s="25" t="s">
        <v>45</v>
      </c>
      <c r="M219" s="25">
        <v>0</v>
      </c>
      <c r="N219" s="25" t="s">
        <v>45</v>
      </c>
      <c r="O219" s="25">
        <v>0</v>
      </c>
      <c r="P219" s="25">
        <v>0</v>
      </c>
      <c r="Q219" s="29">
        <v>0</v>
      </c>
      <c r="R219" s="30" t="s">
        <v>132</v>
      </c>
      <c r="S219" s="31">
        <v>0</v>
      </c>
    </row>
    <row r="220" spans="1:19" s="33" customFormat="1" ht="20.100000000000001" hidden="1" customHeight="1">
      <c r="A220" s="24">
        <v>212</v>
      </c>
      <c r="B220" s="25">
        <v>212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>
        <v>0</v>
      </c>
      <c r="J220" s="25" t="s">
        <v>45</v>
      </c>
      <c r="K220" s="25" t="s">
        <v>45</v>
      </c>
      <c r="L220" s="25" t="s">
        <v>45</v>
      </c>
      <c r="M220" s="25">
        <v>0</v>
      </c>
      <c r="N220" s="25" t="s">
        <v>45</v>
      </c>
      <c r="O220" s="25">
        <v>0</v>
      </c>
      <c r="P220" s="25">
        <v>0</v>
      </c>
      <c r="Q220" s="29">
        <v>0</v>
      </c>
      <c r="R220" s="30" t="s">
        <v>132</v>
      </c>
      <c r="S220" s="31">
        <v>0</v>
      </c>
    </row>
    <row r="221" spans="1:19" s="33" customFormat="1" ht="20.100000000000001" hidden="1" customHeight="1">
      <c r="A221" s="24">
        <v>213</v>
      </c>
      <c r="B221" s="25">
        <v>213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>
        <v>0</v>
      </c>
      <c r="J221" s="25" t="s">
        <v>45</v>
      </c>
      <c r="K221" s="25" t="s">
        <v>45</v>
      </c>
      <c r="L221" s="25" t="s">
        <v>45</v>
      </c>
      <c r="M221" s="25">
        <v>0</v>
      </c>
      <c r="N221" s="25" t="s">
        <v>45</v>
      </c>
      <c r="O221" s="25">
        <v>0</v>
      </c>
      <c r="P221" s="25">
        <v>0</v>
      </c>
      <c r="Q221" s="29">
        <v>0</v>
      </c>
      <c r="R221" s="30" t="s">
        <v>132</v>
      </c>
      <c r="S221" s="31">
        <v>0</v>
      </c>
    </row>
    <row r="222" spans="1:19" s="33" customFormat="1" ht="20.100000000000001" hidden="1" customHeight="1">
      <c r="A222" s="24">
        <v>214</v>
      </c>
      <c r="B222" s="25">
        <v>214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>
        <v>0</v>
      </c>
      <c r="J222" s="25" t="s">
        <v>45</v>
      </c>
      <c r="K222" s="25" t="s">
        <v>45</v>
      </c>
      <c r="L222" s="25" t="s">
        <v>45</v>
      </c>
      <c r="M222" s="25">
        <v>0</v>
      </c>
      <c r="N222" s="25" t="s">
        <v>45</v>
      </c>
      <c r="O222" s="25">
        <v>0</v>
      </c>
      <c r="P222" s="25">
        <v>0</v>
      </c>
      <c r="Q222" s="29">
        <v>0</v>
      </c>
      <c r="R222" s="30" t="s">
        <v>132</v>
      </c>
      <c r="S222" s="31">
        <v>0</v>
      </c>
    </row>
    <row r="223" spans="1:19" s="33" customFormat="1" ht="20.100000000000001" hidden="1" customHeight="1">
      <c r="A223" s="24">
        <v>215</v>
      </c>
      <c r="B223" s="25">
        <v>215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>
        <v>0</v>
      </c>
      <c r="J223" s="25" t="s">
        <v>45</v>
      </c>
      <c r="K223" s="25" t="s">
        <v>45</v>
      </c>
      <c r="L223" s="25" t="s">
        <v>45</v>
      </c>
      <c r="M223" s="25">
        <v>0</v>
      </c>
      <c r="N223" s="25" t="s">
        <v>45</v>
      </c>
      <c r="O223" s="25">
        <v>0</v>
      </c>
      <c r="P223" s="25">
        <v>0</v>
      </c>
      <c r="Q223" s="29">
        <v>0</v>
      </c>
      <c r="R223" s="30" t="s">
        <v>132</v>
      </c>
      <c r="S223" s="31">
        <v>0</v>
      </c>
    </row>
    <row r="224" spans="1:19" s="33" customFormat="1" ht="20.100000000000001" hidden="1" customHeight="1">
      <c r="A224" s="24">
        <v>216</v>
      </c>
      <c r="B224" s="25">
        <v>216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>
        <v>0</v>
      </c>
      <c r="J224" s="25" t="s">
        <v>45</v>
      </c>
      <c r="K224" s="25" t="s">
        <v>45</v>
      </c>
      <c r="L224" s="25" t="s">
        <v>45</v>
      </c>
      <c r="M224" s="25">
        <v>0</v>
      </c>
      <c r="N224" s="25" t="s">
        <v>45</v>
      </c>
      <c r="O224" s="25">
        <v>0</v>
      </c>
      <c r="P224" s="25">
        <v>0</v>
      </c>
      <c r="Q224" s="29">
        <v>0</v>
      </c>
      <c r="R224" s="30" t="s">
        <v>132</v>
      </c>
      <c r="S224" s="31">
        <v>0</v>
      </c>
    </row>
    <row r="225" spans="1:19" s="33" customFormat="1" ht="20.100000000000001" hidden="1" customHeight="1">
      <c r="A225" s="24">
        <v>217</v>
      </c>
      <c r="B225" s="25">
        <v>217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>
        <v>0</v>
      </c>
      <c r="J225" s="25" t="s">
        <v>45</v>
      </c>
      <c r="K225" s="25" t="s">
        <v>45</v>
      </c>
      <c r="L225" s="25" t="s">
        <v>45</v>
      </c>
      <c r="M225" s="25">
        <v>0</v>
      </c>
      <c r="N225" s="25" t="s">
        <v>45</v>
      </c>
      <c r="O225" s="25">
        <v>0</v>
      </c>
      <c r="P225" s="25">
        <v>0</v>
      </c>
      <c r="Q225" s="29">
        <v>0</v>
      </c>
      <c r="R225" s="30" t="s">
        <v>132</v>
      </c>
      <c r="S225" s="31">
        <v>0</v>
      </c>
    </row>
    <row r="226" spans="1:19" s="33" customFormat="1" ht="20.100000000000001" hidden="1" customHeight="1">
      <c r="A226" s="24">
        <v>218</v>
      </c>
      <c r="B226" s="25">
        <v>218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>
        <v>0</v>
      </c>
      <c r="J226" s="25" t="s">
        <v>45</v>
      </c>
      <c r="K226" s="25" t="s">
        <v>45</v>
      </c>
      <c r="L226" s="25" t="s">
        <v>45</v>
      </c>
      <c r="M226" s="25">
        <v>0</v>
      </c>
      <c r="N226" s="25" t="s">
        <v>45</v>
      </c>
      <c r="O226" s="25">
        <v>0</v>
      </c>
      <c r="P226" s="25">
        <v>0</v>
      </c>
      <c r="Q226" s="29">
        <v>0</v>
      </c>
      <c r="R226" s="30" t="s">
        <v>132</v>
      </c>
      <c r="S226" s="31">
        <v>0</v>
      </c>
    </row>
    <row r="227" spans="1:19" s="33" customFormat="1" ht="20.100000000000001" hidden="1" customHeight="1">
      <c r="A227" s="24">
        <v>219</v>
      </c>
      <c r="B227" s="25">
        <v>219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>
        <v>0</v>
      </c>
      <c r="J227" s="25" t="s">
        <v>45</v>
      </c>
      <c r="K227" s="25" t="s">
        <v>45</v>
      </c>
      <c r="L227" s="25" t="s">
        <v>45</v>
      </c>
      <c r="M227" s="25">
        <v>0</v>
      </c>
      <c r="N227" s="25" t="s">
        <v>45</v>
      </c>
      <c r="O227" s="25">
        <v>0</v>
      </c>
      <c r="P227" s="25">
        <v>0</v>
      </c>
      <c r="Q227" s="29">
        <v>0</v>
      </c>
      <c r="R227" s="30" t="s">
        <v>132</v>
      </c>
      <c r="S227" s="31">
        <v>0</v>
      </c>
    </row>
    <row r="228" spans="1:19" s="33" customFormat="1" ht="20.100000000000001" hidden="1" customHeight="1">
      <c r="A228" s="24">
        <v>220</v>
      </c>
      <c r="B228" s="25">
        <v>220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>
        <v>0</v>
      </c>
      <c r="J228" s="25" t="s">
        <v>45</v>
      </c>
      <c r="K228" s="25" t="s">
        <v>45</v>
      </c>
      <c r="L228" s="25" t="s">
        <v>45</v>
      </c>
      <c r="M228" s="25">
        <v>0</v>
      </c>
      <c r="N228" s="25" t="s">
        <v>45</v>
      </c>
      <c r="O228" s="25">
        <v>0</v>
      </c>
      <c r="P228" s="25">
        <v>0</v>
      </c>
      <c r="Q228" s="29">
        <v>0</v>
      </c>
      <c r="R228" s="30" t="s">
        <v>132</v>
      </c>
      <c r="S228" s="31">
        <v>0</v>
      </c>
    </row>
    <row r="229" spans="1:19" s="33" customFormat="1" ht="20.100000000000001" hidden="1" customHeight="1">
      <c r="A229" s="24">
        <v>221</v>
      </c>
      <c r="B229" s="25">
        <v>221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>
        <v>0</v>
      </c>
      <c r="J229" s="25" t="s">
        <v>45</v>
      </c>
      <c r="K229" s="25" t="s">
        <v>45</v>
      </c>
      <c r="L229" s="25" t="s">
        <v>45</v>
      </c>
      <c r="M229" s="25">
        <v>0</v>
      </c>
      <c r="N229" s="25" t="s">
        <v>45</v>
      </c>
      <c r="O229" s="25">
        <v>0</v>
      </c>
      <c r="P229" s="25">
        <v>0</v>
      </c>
      <c r="Q229" s="29">
        <v>0</v>
      </c>
      <c r="R229" s="30" t="s">
        <v>132</v>
      </c>
      <c r="S229" s="31">
        <v>0</v>
      </c>
    </row>
    <row r="230" spans="1:19" s="33" customFormat="1" ht="20.100000000000001" hidden="1" customHeight="1">
      <c r="A230" s="24">
        <v>222</v>
      </c>
      <c r="B230" s="25">
        <v>222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>
        <v>0</v>
      </c>
      <c r="J230" s="25" t="s">
        <v>45</v>
      </c>
      <c r="K230" s="25" t="s">
        <v>45</v>
      </c>
      <c r="L230" s="25" t="s">
        <v>45</v>
      </c>
      <c r="M230" s="25">
        <v>0</v>
      </c>
      <c r="N230" s="25" t="s">
        <v>45</v>
      </c>
      <c r="O230" s="25">
        <v>0</v>
      </c>
      <c r="P230" s="25">
        <v>0</v>
      </c>
      <c r="Q230" s="29">
        <v>0</v>
      </c>
      <c r="R230" s="30" t="s">
        <v>132</v>
      </c>
      <c r="S230" s="31">
        <v>0</v>
      </c>
    </row>
    <row r="231" spans="1:19" s="33" customFormat="1" ht="20.100000000000001" hidden="1" customHeight="1">
      <c r="A231" s="24">
        <v>223</v>
      </c>
      <c r="B231" s="25">
        <v>223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>
        <v>0</v>
      </c>
      <c r="J231" s="25" t="s">
        <v>45</v>
      </c>
      <c r="K231" s="25" t="s">
        <v>45</v>
      </c>
      <c r="L231" s="25" t="s">
        <v>45</v>
      </c>
      <c r="M231" s="25">
        <v>0</v>
      </c>
      <c r="N231" s="25" t="s">
        <v>45</v>
      </c>
      <c r="O231" s="25">
        <v>0</v>
      </c>
      <c r="P231" s="25">
        <v>0</v>
      </c>
      <c r="Q231" s="29">
        <v>0</v>
      </c>
      <c r="R231" s="30" t="s">
        <v>132</v>
      </c>
      <c r="S231" s="31">
        <v>0</v>
      </c>
    </row>
    <row r="232" spans="1:19" s="33" customFormat="1" ht="20.100000000000001" hidden="1" customHeight="1">
      <c r="A232" s="24">
        <v>224</v>
      </c>
      <c r="B232" s="25">
        <v>224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>
        <v>0</v>
      </c>
      <c r="J232" s="25" t="s">
        <v>45</v>
      </c>
      <c r="K232" s="25" t="s">
        <v>45</v>
      </c>
      <c r="L232" s="25" t="s">
        <v>45</v>
      </c>
      <c r="M232" s="25">
        <v>0</v>
      </c>
      <c r="N232" s="25" t="s">
        <v>45</v>
      </c>
      <c r="O232" s="25">
        <v>0</v>
      </c>
      <c r="P232" s="25">
        <v>0</v>
      </c>
      <c r="Q232" s="29">
        <v>0</v>
      </c>
      <c r="R232" s="30" t="s">
        <v>132</v>
      </c>
      <c r="S232" s="31">
        <v>0</v>
      </c>
    </row>
    <row r="233" spans="1:19" s="33" customFormat="1" ht="20.100000000000001" hidden="1" customHeight="1">
      <c r="A233" s="24">
        <v>225</v>
      </c>
      <c r="B233" s="25">
        <v>225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>
        <v>0</v>
      </c>
      <c r="J233" s="25" t="s">
        <v>45</v>
      </c>
      <c r="K233" s="25" t="s">
        <v>45</v>
      </c>
      <c r="L233" s="25" t="s">
        <v>45</v>
      </c>
      <c r="M233" s="25">
        <v>0</v>
      </c>
      <c r="N233" s="25" t="s">
        <v>45</v>
      </c>
      <c r="O233" s="25">
        <v>0</v>
      </c>
      <c r="P233" s="25">
        <v>0</v>
      </c>
      <c r="Q233" s="29">
        <v>0</v>
      </c>
      <c r="R233" s="30" t="s">
        <v>132</v>
      </c>
      <c r="S233" s="31">
        <v>0</v>
      </c>
    </row>
    <row r="234" spans="1:19" s="33" customFormat="1" ht="20.100000000000001" hidden="1" customHeight="1">
      <c r="A234" s="24">
        <v>226</v>
      </c>
      <c r="B234" s="25">
        <v>226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>
        <v>0</v>
      </c>
      <c r="J234" s="25" t="s">
        <v>45</v>
      </c>
      <c r="K234" s="25" t="s">
        <v>45</v>
      </c>
      <c r="L234" s="25" t="s">
        <v>45</v>
      </c>
      <c r="M234" s="25">
        <v>0</v>
      </c>
      <c r="N234" s="25" t="s">
        <v>45</v>
      </c>
      <c r="O234" s="25">
        <v>0</v>
      </c>
      <c r="P234" s="25">
        <v>0</v>
      </c>
      <c r="Q234" s="29">
        <v>0</v>
      </c>
      <c r="R234" s="30" t="s">
        <v>132</v>
      </c>
      <c r="S234" s="31">
        <v>0</v>
      </c>
    </row>
    <row r="235" spans="1:19" s="33" customFormat="1" ht="20.100000000000001" hidden="1" customHeight="1">
      <c r="A235" s="24">
        <v>227</v>
      </c>
      <c r="B235" s="25">
        <v>227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>
        <v>0</v>
      </c>
      <c r="J235" s="25" t="s">
        <v>45</v>
      </c>
      <c r="K235" s="25" t="s">
        <v>45</v>
      </c>
      <c r="L235" s="25" t="s">
        <v>45</v>
      </c>
      <c r="M235" s="25">
        <v>0</v>
      </c>
      <c r="N235" s="25" t="s">
        <v>45</v>
      </c>
      <c r="O235" s="25">
        <v>0</v>
      </c>
      <c r="P235" s="25">
        <v>0</v>
      </c>
      <c r="Q235" s="29">
        <v>0</v>
      </c>
      <c r="R235" s="30" t="s">
        <v>132</v>
      </c>
      <c r="S235" s="31">
        <v>0</v>
      </c>
    </row>
    <row r="236" spans="1:19" s="33" customFormat="1" ht="20.100000000000001" hidden="1" customHeight="1">
      <c r="A236" s="24">
        <v>228</v>
      </c>
      <c r="B236" s="25">
        <v>228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>
        <v>0</v>
      </c>
      <c r="J236" s="25" t="s">
        <v>45</v>
      </c>
      <c r="K236" s="25" t="s">
        <v>45</v>
      </c>
      <c r="L236" s="25" t="s">
        <v>45</v>
      </c>
      <c r="M236" s="25">
        <v>0</v>
      </c>
      <c r="N236" s="25" t="s">
        <v>45</v>
      </c>
      <c r="O236" s="25">
        <v>0</v>
      </c>
      <c r="P236" s="25">
        <v>0</v>
      </c>
      <c r="Q236" s="29">
        <v>0</v>
      </c>
      <c r="R236" s="30" t="s">
        <v>132</v>
      </c>
      <c r="S236" s="31">
        <v>0</v>
      </c>
    </row>
    <row r="237" spans="1:19" s="33" customFormat="1" ht="20.100000000000001" hidden="1" customHeight="1">
      <c r="A237" s="24">
        <v>229</v>
      </c>
      <c r="B237" s="25">
        <v>229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>
        <v>0</v>
      </c>
      <c r="J237" s="25" t="s">
        <v>45</v>
      </c>
      <c r="K237" s="25" t="s">
        <v>45</v>
      </c>
      <c r="L237" s="25" t="s">
        <v>45</v>
      </c>
      <c r="M237" s="25">
        <v>0</v>
      </c>
      <c r="N237" s="25" t="s">
        <v>45</v>
      </c>
      <c r="O237" s="25">
        <v>0</v>
      </c>
      <c r="P237" s="25">
        <v>0</v>
      </c>
      <c r="Q237" s="29">
        <v>0</v>
      </c>
      <c r="R237" s="30" t="s">
        <v>132</v>
      </c>
      <c r="S237" s="31">
        <v>0</v>
      </c>
    </row>
    <row r="238" spans="1:19" s="33" customFormat="1" ht="20.100000000000001" hidden="1" customHeight="1">
      <c r="A238" s="24">
        <v>230</v>
      </c>
      <c r="B238" s="25">
        <v>230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>
        <v>0</v>
      </c>
      <c r="J238" s="25" t="s">
        <v>45</v>
      </c>
      <c r="K238" s="25" t="s">
        <v>45</v>
      </c>
      <c r="L238" s="25" t="s">
        <v>45</v>
      </c>
      <c r="M238" s="25">
        <v>0</v>
      </c>
      <c r="N238" s="25" t="s">
        <v>45</v>
      </c>
      <c r="O238" s="25">
        <v>0</v>
      </c>
      <c r="P238" s="25">
        <v>0</v>
      </c>
      <c r="Q238" s="29">
        <v>0</v>
      </c>
      <c r="R238" s="30" t="s">
        <v>132</v>
      </c>
      <c r="S238" s="31">
        <v>0</v>
      </c>
    </row>
    <row r="239" spans="1:19" s="33" customFormat="1" ht="20.100000000000001" hidden="1" customHeight="1">
      <c r="A239" s="24">
        <v>231</v>
      </c>
      <c r="B239" s="25">
        <v>231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>
        <v>0</v>
      </c>
      <c r="J239" s="25" t="s">
        <v>45</v>
      </c>
      <c r="K239" s="25" t="s">
        <v>45</v>
      </c>
      <c r="L239" s="25" t="s">
        <v>45</v>
      </c>
      <c r="M239" s="25">
        <v>0</v>
      </c>
      <c r="N239" s="25" t="s">
        <v>45</v>
      </c>
      <c r="O239" s="25">
        <v>0</v>
      </c>
      <c r="P239" s="25">
        <v>0</v>
      </c>
      <c r="Q239" s="29">
        <v>0</v>
      </c>
      <c r="R239" s="30" t="s">
        <v>132</v>
      </c>
      <c r="S239" s="31">
        <v>0</v>
      </c>
    </row>
    <row r="240" spans="1:19" s="33" customFormat="1" ht="20.100000000000001" hidden="1" customHeight="1">
      <c r="A240" s="24">
        <v>232</v>
      </c>
      <c r="B240" s="25">
        <v>232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>
        <v>0</v>
      </c>
      <c r="J240" s="25" t="s">
        <v>45</v>
      </c>
      <c r="K240" s="25" t="s">
        <v>45</v>
      </c>
      <c r="L240" s="25" t="s">
        <v>45</v>
      </c>
      <c r="M240" s="25">
        <v>0</v>
      </c>
      <c r="N240" s="25" t="s">
        <v>45</v>
      </c>
      <c r="O240" s="25">
        <v>0</v>
      </c>
      <c r="P240" s="25">
        <v>0</v>
      </c>
      <c r="Q240" s="29">
        <v>0</v>
      </c>
      <c r="R240" s="30" t="s">
        <v>132</v>
      </c>
      <c r="S240" s="31">
        <v>0</v>
      </c>
    </row>
    <row r="241" spans="1:19" s="33" customFormat="1" ht="20.100000000000001" hidden="1" customHeight="1">
      <c r="A241" s="24">
        <v>233</v>
      </c>
      <c r="B241" s="25">
        <v>233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>
        <v>0</v>
      </c>
      <c r="J241" s="25" t="s">
        <v>45</v>
      </c>
      <c r="K241" s="25" t="s">
        <v>45</v>
      </c>
      <c r="L241" s="25" t="s">
        <v>45</v>
      </c>
      <c r="M241" s="25">
        <v>0</v>
      </c>
      <c r="N241" s="25" t="s">
        <v>45</v>
      </c>
      <c r="O241" s="25">
        <v>0</v>
      </c>
      <c r="P241" s="25">
        <v>0</v>
      </c>
      <c r="Q241" s="29">
        <v>0</v>
      </c>
      <c r="R241" s="30" t="s">
        <v>132</v>
      </c>
      <c r="S241" s="31">
        <v>0</v>
      </c>
    </row>
    <row r="242" spans="1:19" s="33" customFormat="1" ht="20.100000000000001" hidden="1" customHeight="1">
      <c r="A242" s="24">
        <v>234</v>
      </c>
      <c r="B242" s="25">
        <v>234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>
        <v>0</v>
      </c>
      <c r="J242" s="25" t="s">
        <v>45</v>
      </c>
      <c r="K242" s="25" t="s">
        <v>45</v>
      </c>
      <c r="L242" s="25" t="s">
        <v>45</v>
      </c>
      <c r="M242" s="25">
        <v>0</v>
      </c>
      <c r="N242" s="25" t="s">
        <v>45</v>
      </c>
      <c r="O242" s="25">
        <v>0</v>
      </c>
      <c r="P242" s="25">
        <v>0</v>
      </c>
      <c r="Q242" s="29">
        <v>0</v>
      </c>
      <c r="R242" s="30" t="s">
        <v>132</v>
      </c>
      <c r="S242" s="31">
        <v>0</v>
      </c>
    </row>
    <row r="243" spans="1:19" s="33" customFormat="1" ht="20.100000000000001" hidden="1" customHeight="1">
      <c r="A243" s="24">
        <v>235</v>
      </c>
      <c r="B243" s="25">
        <v>235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>
        <v>0</v>
      </c>
      <c r="J243" s="25" t="s">
        <v>45</v>
      </c>
      <c r="K243" s="25" t="s">
        <v>45</v>
      </c>
      <c r="L243" s="25" t="s">
        <v>45</v>
      </c>
      <c r="M243" s="25">
        <v>0</v>
      </c>
      <c r="N243" s="25" t="s">
        <v>45</v>
      </c>
      <c r="O243" s="25">
        <v>0</v>
      </c>
      <c r="P243" s="25">
        <v>0</v>
      </c>
      <c r="Q243" s="29">
        <v>0</v>
      </c>
      <c r="R243" s="30" t="s">
        <v>132</v>
      </c>
      <c r="S243" s="31">
        <v>0</v>
      </c>
    </row>
    <row r="244" spans="1:19" s="33" customFormat="1" ht="20.100000000000001" hidden="1" customHeight="1">
      <c r="A244" s="24">
        <v>236</v>
      </c>
      <c r="B244" s="25">
        <v>236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>
        <v>0</v>
      </c>
      <c r="J244" s="25" t="s">
        <v>45</v>
      </c>
      <c r="K244" s="25" t="s">
        <v>45</v>
      </c>
      <c r="L244" s="25" t="s">
        <v>45</v>
      </c>
      <c r="M244" s="25">
        <v>0</v>
      </c>
      <c r="N244" s="25" t="s">
        <v>45</v>
      </c>
      <c r="O244" s="25">
        <v>0</v>
      </c>
      <c r="P244" s="25">
        <v>0</v>
      </c>
      <c r="Q244" s="29">
        <v>0</v>
      </c>
      <c r="R244" s="30" t="s">
        <v>132</v>
      </c>
      <c r="S244" s="31">
        <v>0</v>
      </c>
    </row>
    <row r="245" spans="1:19" s="33" customFormat="1" ht="20.100000000000001" hidden="1" customHeight="1">
      <c r="A245" s="24">
        <v>237</v>
      </c>
      <c r="B245" s="25">
        <v>237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>
        <v>0</v>
      </c>
      <c r="J245" s="25" t="s">
        <v>45</v>
      </c>
      <c r="K245" s="25" t="s">
        <v>45</v>
      </c>
      <c r="L245" s="25" t="s">
        <v>45</v>
      </c>
      <c r="M245" s="25">
        <v>0</v>
      </c>
      <c r="N245" s="25" t="s">
        <v>45</v>
      </c>
      <c r="O245" s="25">
        <v>0</v>
      </c>
      <c r="P245" s="25">
        <v>0</v>
      </c>
      <c r="Q245" s="29">
        <v>0</v>
      </c>
      <c r="R245" s="30" t="s">
        <v>132</v>
      </c>
      <c r="S245" s="31">
        <v>0</v>
      </c>
    </row>
    <row r="246" spans="1:19" s="33" customFormat="1" ht="20.100000000000001" hidden="1" customHeight="1">
      <c r="A246" s="24">
        <v>238</v>
      </c>
      <c r="B246" s="25">
        <v>238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>
        <v>0</v>
      </c>
      <c r="J246" s="25" t="s">
        <v>45</v>
      </c>
      <c r="K246" s="25" t="s">
        <v>45</v>
      </c>
      <c r="L246" s="25" t="s">
        <v>45</v>
      </c>
      <c r="M246" s="25">
        <v>0</v>
      </c>
      <c r="N246" s="25" t="s">
        <v>45</v>
      </c>
      <c r="O246" s="25">
        <v>0</v>
      </c>
      <c r="P246" s="25">
        <v>0</v>
      </c>
      <c r="Q246" s="29">
        <v>0</v>
      </c>
      <c r="R246" s="30" t="s">
        <v>132</v>
      </c>
      <c r="S246" s="31">
        <v>0</v>
      </c>
    </row>
    <row r="247" spans="1:19" s="33" customFormat="1" ht="20.100000000000001" hidden="1" customHeight="1">
      <c r="A247" s="24">
        <v>239</v>
      </c>
      <c r="B247" s="25">
        <v>239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>
        <v>0</v>
      </c>
      <c r="J247" s="25" t="s">
        <v>45</v>
      </c>
      <c r="K247" s="25" t="s">
        <v>45</v>
      </c>
      <c r="L247" s="25" t="s">
        <v>45</v>
      </c>
      <c r="M247" s="25">
        <v>0</v>
      </c>
      <c r="N247" s="25" t="s">
        <v>45</v>
      </c>
      <c r="O247" s="25">
        <v>0</v>
      </c>
      <c r="P247" s="25">
        <v>0</v>
      </c>
      <c r="Q247" s="29">
        <v>0</v>
      </c>
      <c r="R247" s="30" t="s">
        <v>132</v>
      </c>
      <c r="S247" s="31">
        <v>0</v>
      </c>
    </row>
    <row r="248" spans="1:19" s="33" customFormat="1" ht="20.100000000000001" hidden="1" customHeight="1">
      <c r="A248" s="24">
        <v>240</v>
      </c>
      <c r="B248" s="25">
        <v>240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>
        <v>0</v>
      </c>
      <c r="J248" s="25" t="s">
        <v>45</v>
      </c>
      <c r="K248" s="25" t="s">
        <v>45</v>
      </c>
      <c r="L248" s="25" t="s">
        <v>45</v>
      </c>
      <c r="M248" s="25">
        <v>0</v>
      </c>
      <c r="N248" s="25" t="s">
        <v>45</v>
      </c>
      <c r="O248" s="25">
        <v>0</v>
      </c>
      <c r="P248" s="25">
        <v>0</v>
      </c>
      <c r="Q248" s="29">
        <v>0</v>
      </c>
      <c r="R248" s="30" t="s">
        <v>132</v>
      </c>
      <c r="S248" s="31">
        <v>0</v>
      </c>
    </row>
    <row r="249" spans="1:19" s="33" customFormat="1" ht="20.100000000000001" hidden="1" customHeight="1">
      <c r="A249" s="24">
        <v>241</v>
      </c>
      <c r="B249" s="25">
        <v>241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>
        <v>0</v>
      </c>
      <c r="J249" s="25" t="s">
        <v>45</v>
      </c>
      <c r="K249" s="25" t="s">
        <v>45</v>
      </c>
      <c r="L249" s="25" t="s">
        <v>45</v>
      </c>
      <c r="M249" s="25">
        <v>0</v>
      </c>
      <c r="N249" s="25" t="s">
        <v>45</v>
      </c>
      <c r="O249" s="25">
        <v>0</v>
      </c>
      <c r="P249" s="25">
        <v>0</v>
      </c>
      <c r="Q249" s="29">
        <v>0</v>
      </c>
      <c r="R249" s="30" t="s">
        <v>132</v>
      </c>
      <c r="S249" s="31">
        <v>0</v>
      </c>
    </row>
    <row r="250" spans="1:19" s="33" customFormat="1" ht="20.100000000000001" hidden="1" customHeight="1">
      <c r="A250" s="24">
        <v>242</v>
      </c>
      <c r="B250" s="25">
        <v>242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>
        <v>0</v>
      </c>
      <c r="J250" s="25" t="s">
        <v>45</v>
      </c>
      <c r="K250" s="25" t="s">
        <v>45</v>
      </c>
      <c r="L250" s="25" t="s">
        <v>45</v>
      </c>
      <c r="M250" s="25">
        <v>0</v>
      </c>
      <c r="N250" s="25" t="s">
        <v>45</v>
      </c>
      <c r="O250" s="25">
        <v>0</v>
      </c>
      <c r="P250" s="25">
        <v>0</v>
      </c>
      <c r="Q250" s="29">
        <v>0</v>
      </c>
      <c r="R250" s="30" t="s">
        <v>132</v>
      </c>
      <c r="S250" s="31">
        <v>0</v>
      </c>
    </row>
    <row r="251" spans="1:19" s="33" customFormat="1" ht="20.100000000000001" hidden="1" customHeight="1">
      <c r="A251" s="24">
        <v>243</v>
      </c>
      <c r="B251" s="25">
        <v>243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>
        <v>0</v>
      </c>
      <c r="J251" s="25" t="s">
        <v>45</v>
      </c>
      <c r="K251" s="25" t="s">
        <v>45</v>
      </c>
      <c r="L251" s="25" t="s">
        <v>45</v>
      </c>
      <c r="M251" s="25">
        <v>0</v>
      </c>
      <c r="N251" s="25" t="s">
        <v>45</v>
      </c>
      <c r="O251" s="25">
        <v>0</v>
      </c>
      <c r="P251" s="25">
        <v>0</v>
      </c>
      <c r="Q251" s="29">
        <v>0</v>
      </c>
      <c r="R251" s="30" t="s">
        <v>132</v>
      </c>
      <c r="S251" s="31">
        <v>0</v>
      </c>
    </row>
    <row r="252" spans="1:19" s="33" customFormat="1" ht="20.100000000000001" hidden="1" customHeight="1">
      <c r="A252" s="24">
        <v>244</v>
      </c>
      <c r="B252" s="25">
        <v>244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>
        <v>0</v>
      </c>
      <c r="J252" s="25" t="s">
        <v>45</v>
      </c>
      <c r="K252" s="25" t="s">
        <v>45</v>
      </c>
      <c r="L252" s="25" t="s">
        <v>45</v>
      </c>
      <c r="M252" s="25">
        <v>0</v>
      </c>
      <c r="N252" s="25" t="s">
        <v>45</v>
      </c>
      <c r="O252" s="25">
        <v>0</v>
      </c>
      <c r="P252" s="25">
        <v>0</v>
      </c>
      <c r="Q252" s="29">
        <v>0</v>
      </c>
      <c r="R252" s="30" t="s">
        <v>132</v>
      </c>
      <c r="S252" s="31">
        <v>0</v>
      </c>
    </row>
    <row r="253" spans="1:19" s="33" customFormat="1" ht="20.100000000000001" hidden="1" customHeight="1">
      <c r="A253" s="24">
        <v>245</v>
      </c>
      <c r="B253" s="25">
        <v>245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>
        <v>0</v>
      </c>
      <c r="J253" s="25" t="s">
        <v>45</v>
      </c>
      <c r="K253" s="25" t="s">
        <v>45</v>
      </c>
      <c r="L253" s="25" t="s">
        <v>45</v>
      </c>
      <c r="M253" s="25">
        <v>0</v>
      </c>
      <c r="N253" s="25" t="s">
        <v>45</v>
      </c>
      <c r="O253" s="25">
        <v>0</v>
      </c>
      <c r="P253" s="25">
        <v>0</v>
      </c>
      <c r="Q253" s="29">
        <v>0</v>
      </c>
      <c r="R253" s="30" t="s">
        <v>132</v>
      </c>
      <c r="S253" s="31">
        <v>0</v>
      </c>
    </row>
    <row r="254" spans="1:19" s="33" customFormat="1" ht="20.100000000000001" hidden="1" customHeight="1">
      <c r="A254" s="24">
        <v>246</v>
      </c>
      <c r="B254" s="25">
        <v>246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>
        <v>0</v>
      </c>
      <c r="J254" s="25" t="s">
        <v>45</v>
      </c>
      <c r="K254" s="25" t="s">
        <v>45</v>
      </c>
      <c r="L254" s="25" t="s">
        <v>45</v>
      </c>
      <c r="M254" s="25">
        <v>0</v>
      </c>
      <c r="N254" s="25" t="s">
        <v>45</v>
      </c>
      <c r="O254" s="25">
        <v>0</v>
      </c>
      <c r="P254" s="25">
        <v>0</v>
      </c>
      <c r="Q254" s="29">
        <v>0</v>
      </c>
      <c r="R254" s="30" t="s">
        <v>132</v>
      </c>
      <c r="S254" s="31">
        <v>0</v>
      </c>
    </row>
    <row r="255" spans="1:19" s="33" customFormat="1" ht="20.100000000000001" hidden="1" customHeight="1">
      <c r="A255" s="24">
        <v>247</v>
      </c>
      <c r="B255" s="25">
        <v>247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>
        <v>0</v>
      </c>
      <c r="J255" s="25" t="s">
        <v>45</v>
      </c>
      <c r="K255" s="25" t="s">
        <v>45</v>
      </c>
      <c r="L255" s="25" t="s">
        <v>45</v>
      </c>
      <c r="M255" s="25">
        <v>0</v>
      </c>
      <c r="N255" s="25" t="s">
        <v>45</v>
      </c>
      <c r="O255" s="25">
        <v>0</v>
      </c>
      <c r="P255" s="25">
        <v>0</v>
      </c>
      <c r="Q255" s="29">
        <v>0</v>
      </c>
      <c r="R255" s="30" t="s">
        <v>132</v>
      </c>
      <c r="S255" s="31">
        <v>0</v>
      </c>
    </row>
    <row r="256" spans="1:19" s="33" customFormat="1" ht="20.100000000000001" hidden="1" customHeight="1">
      <c r="A256" s="24">
        <v>248</v>
      </c>
      <c r="B256" s="25">
        <v>248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>
        <v>0</v>
      </c>
      <c r="J256" s="25" t="s">
        <v>45</v>
      </c>
      <c r="K256" s="25" t="s">
        <v>45</v>
      </c>
      <c r="L256" s="25" t="s">
        <v>45</v>
      </c>
      <c r="M256" s="25">
        <v>0</v>
      </c>
      <c r="N256" s="25" t="s">
        <v>45</v>
      </c>
      <c r="O256" s="25">
        <v>0</v>
      </c>
      <c r="P256" s="25">
        <v>0</v>
      </c>
      <c r="Q256" s="29">
        <v>0</v>
      </c>
      <c r="R256" s="30" t="s">
        <v>132</v>
      </c>
      <c r="S256" s="31">
        <v>0</v>
      </c>
    </row>
    <row r="257" spans="1:19" s="33" customFormat="1" ht="20.100000000000001" hidden="1" customHeight="1">
      <c r="A257" s="24">
        <v>249</v>
      </c>
      <c r="B257" s="25">
        <v>249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>
        <v>0</v>
      </c>
      <c r="J257" s="25" t="s">
        <v>45</v>
      </c>
      <c r="K257" s="25" t="s">
        <v>45</v>
      </c>
      <c r="L257" s="25" t="s">
        <v>45</v>
      </c>
      <c r="M257" s="25">
        <v>0</v>
      </c>
      <c r="N257" s="25" t="s">
        <v>45</v>
      </c>
      <c r="O257" s="25">
        <v>0</v>
      </c>
      <c r="P257" s="25">
        <v>0</v>
      </c>
      <c r="Q257" s="29">
        <v>0</v>
      </c>
      <c r="R257" s="30" t="s">
        <v>132</v>
      </c>
      <c r="S257" s="31">
        <v>0</v>
      </c>
    </row>
    <row r="258" spans="1:19" s="33" customFormat="1" ht="20.100000000000001" hidden="1" customHeight="1">
      <c r="A258" s="24">
        <v>250</v>
      </c>
      <c r="B258" s="25">
        <v>250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>
        <v>0</v>
      </c>
      <c r="J258" s="25" t="s">
        <v>45</v>
      </c>
      <c r="K258" s="25" t="s">
        <v>45</v>
      </c>
      <c r="L258" s="25" t="s">
        <v>45</v>
      </c>
      <c r="M258" s="25">
        <v>0</v>
      </c>
      <c r="N258" s="25" t="s">
        <v>45</v>
      </c>
      <c r="O258" s="25">
        <v>0</v>
      </c>
      <c r="P258" s="25">
        <v>0</v>
      </c>
      <c r="Q258" s="29">
        <v>0</v>
      </c>
      <c r="R258" s="30" t="s">
        <v>132</v>
      </c>
      <c r="S258" s="31">
        <v>0</v>
      </c>
    </row>
    <row r="259" spans="1:19" s="33" customFormat="1" ht="20.100000000000001" hidden="1" customHeight="1">
      <c r="A259" s="24">
        <v>251</v>
      </c>
      <c r="B259" s="25">
        <v>251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>
        <v>0</v>
      </c>
      <c r="J259" s="25" t="s">
        <v>45</v>
      </c>
      <c r="K259" s="25" t="s">
        <v>45</v>
      </c>
      <c r="L259" s="25" t="s">
        <v>45</v>
      </c>
      <c r="M259" s="25">
        <v>0</v>
      </c>
      <c r="N259" s="25" t="s">
        <v>45</v>
      </c>
      <c r="O259" s="25">
        <v>0</v>
      </c>
      <c r="P259" s="25">
        <v>0</v>
      </c>
      <c r="Q259" s="29">
        <v>0</v>
      </c>
      <c r="R259" s="30" t="s">
        <v>132</v>
      </c>
      <c r="S259" s="31">
        <v>0</v>
      </c>
    </row>
    <row r="260" spans="1:19" s="33" customFormat="1" ht="20.100000000000001" hidden="1" customHeight="1">
      <c r="A260" s="24">
        <v>252</v>
      </c>
      <c r="B260" s="25">
        <v>252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>
        <v>0</v>
      </c>
      <c r="J260" s="25" t="s">
        <v>45</v>
      </c>
      <c r="K260" s="25" t="s">
        <v>45</v>
      </c>
      <c r="L260" s="25" t="s">
        <v>45</v>
      </c>
      <c r="M260" s="25">
        <v>0</v>
      </c>
      <c r="N260" s="25" t="s">
        <v>45</v>
      </c>
      <c r="O260" s="25">
        <v>0</v>
      </c>
      <c r="P260" s="25">
        <v>0</v>
      </c>
      <c r="Q260" s="29">
        <v>0</v>
      </c>
      <c r="R260" s="30" t="s">
        <v>132</v>
      </c>
      <c r="S260" s="31">
        <v>0</v>
      </c>
    </row>
    <row r="261" spans="1:19" s="33" customFormat="1" ht="20.100000000000001" hidden="1" customHeight="1">
      <c r="A261" s="24">
        <v>253</v>
      </c>
      <c r="B261" s="25">
        <v>253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>
        <v>0</v>
      </c>
      <c r="J261" s="25" t="s">
        <v>45</v>
      </c>
      <c r="K261" s="25" t="s">
        <v>45</v>
      </c>
      <c r="L261" s="25" t="s">
        <v>45</v>
      </c>
      <c r="M261" s="25">
        <v>0</v>
      </c>
      <c r="N261" s="25" t="s">
        <v>45</v>
      </c>
      <c r="O261" s="25">
        <v>0</v>
      </c>
      <c r="P261" s="25">
        <v>0</v>
      </c>
      <c r="Q261" s="29">
        <v>0</v>
      </c>
      <c r="R261" s="30" t="s">
        <v>132</v>
      </c>
      <c r="S261" s="31">
        <v>0</v>
      </c>
    </row>
    <row r="262" spans="1:19" s="33" customFormat="1" ht="20.100000000000001" hidden="1" customHeight="1">
      <c r="A262" s="24">
        <v>254</v>
      </c>
      <c r="B262" s="25">
        <v>254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>
        <v>0</v>
      </c>
      <c r="J262" s="25" t="s">
        <v>45</v>
      </c>
      <c r="K262" s="25" t="s">
        <v>45</v>
      </c>
      <c r="L262" s="25" t="s">
        <v>45</v>
      </c>
      <c r="M262" s="25">
        <v>0</v>
      </c>
      <c r="N262" s="25" t="s">
        <v>45</v>
      </c>
      <c r="O262" s="25">
        <v>0</v>
      </c>
      <c r="P262" s="25">
        <v>0</v>
      </c>
      <c r="Q262" s="29">
        <v>0</v>
      </c>
      <c r="R262" s="30" t="s">
        <v>132</v>
      </c>
      <c r="S262" s="31">
        <v>0</v>
      </c>
    </row>
    <row r="263" spans="1:19" s="33" customFormat="1" ht="20.100000000000001" hidden="1" customHeight="1">
      <c r="A263" s="24">
        <v>255</v>
      </c>
      <c r="B263" s="25">
        <v>255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>
        <v>0</v>
      </c>
      <c r="J263" s="25" t="s">
        <v>45</v>
      </c>
      <c r="K263" s="25" t="s">
        <v>45</v>
      </c>
      <c r="L263" s="25" t="s">
        <v>45</v>
      </c>
      <c r="M263" s="25">
        <v>0</v>
      </c>
      <c r="N263" s="25" t="s">
        <v>45</v>
      </c>
      <c r="O263" s="25">
        <v>0</v>
      </c>
      <c r="P263" s="25">
        <v>0</v>
      </c>
      <c r="Q263" s="29">
        <v>0</v>
      </c>
      <c r="R263" s="30" t="s">
        <v>132</v>
      </c>
      <c r="S263" s="31">
        <v>0</v>
      </c>
    </row>
    <row r="264" spans="1:19" s="33" customFormat="1" ht="20.100000000000001" hidden="1" customHeight="1">
      <c r="A264" s="24">
        <v>256</v>
      </c>
      <c r="B264" s="25">
        <v>256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>
        <v>0</v>
      </c>
      <c r="J264" s="25" t="s">
        <v>45</v>
      </c>
      <c r="K264" s="25" t="s">
        <v>45</v>
      </c>
      <c r="L264" s="25" t="s">
        <v>45</v>
      </c>
      <c r="M264" s="25">
        <v>0</v>
      </c>
      <c r="N264" s="25" t="s">
        <v>45</v>
      </c>
      <c r="O264" s="25">
        <v>0</v>
      </c>
      <c r="P264" s="25">
        <v>0</v>
      </c>
      <c r="Q264" s="29">
        <v>0</v>
      </c>
      <c r="R264" s="30" t="s">
        <v>132</v>
      </c>
      <c r="S264" s="31">
        <v>0</v>
      </c>
    </row>
    <row r="265" spans="1:19" s="33" customFormat="1" ht="20.100000000000001" hidden="1" customHeight="1">
      <c r="A265" s="24">
        <v>257</v>
      </c>
      <c r="B265" s="25">
        <v>257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>
        <v>0</v>
      </c>
      <c r="J265" s="25" t="s">
        <v>45</v>
      </c>
      <c r="K265" s="25" t="s">
        <v>45</v>
      </c>
      <c r="L265" s="25" t="s">
        <v>45</v>
      </c>
      <c r="M265" s="25">
        <v>0</v>
      </c>
      <c r="N265" s="25" t="s">
        <v>45</v>
      </c>
      <c r="O265" s="25">
        <v>0</v>
      </c>
      <c r="P265" s="25">
        <v>0</v>
      </c>
      <c r="Q265" s="29">
        <v>0</v>
      </c>
      <c r="R265" s="30" t="s">
        <v>132</v>
      </c>
      <c r="S265" s="31">
        <v>0</v>
      </c>
    </row>
    <row r="266" spans="1:19" s="33" customFormat="1" ht="20.100000000000001" hidden="1" customHeight="1">
      <c r="A266" s="24">
        <v>258</v>
      </c>
      <c r="B266" s="25">
        <v>258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>
        <v>0</v>
      </c>
      <c r="J266" s="25" t="s">
        <v>45</v>
      </c>
      <c r="K266" s="25" t="s">
        <v>45</v>
      </c>
      <c r="L266" s="25" t="s">
        <v>45</v>
      </c>
      <c r="M266" s="25">
        <v>0</v>
      </c>
      <c r="N266" s="25" t="s">
        <v>45</v>
      </c>
      <c r="O266" s="25">
        <v>0</v>
      </c>
      <c r="P266" s="25">
        <v>0</v>
      </c>
      <c r="Q266" s="29">
        <v>0</v>
      </c>
      <c r="R266" s="30" t="s">
        <v>132</v>
      </c>
      <c r="S266" s="31">
        <v>0</v>
      </c>
    </row>
    <row r="267" spans="1:19" s="33" customFormat="1" ht="20.100000000000001" hidden="1" customHeight="1">
      <c r="A267" s="24">
        <v>259</v>
      </c>
      <c r="B267" s="25">
        <v>259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>
        <v>0</v>
      </c>
      <c r="J267" s="25" t="s">
        <v>45</v>
      </c>
      <c r="K267" s="25" t="s">
        <v>45</v>
      </c>
      <c r="L267" s="25" t="s">
        <v>45</v>
      </c>
      <c r="M267" s="25">
        <v>0</v>
      </c>
      <c r="N267" s="25" t="s">
        <v>45</v>
      </c>
      <c r="O267" s="25">
        <v>0</v>
      </c>
      <c r="P267" s="25">
        <v>0</v>
      </c>
      <c r="Q267" s="29">
        <v>0</v>
      </c>
      <c r="R267" s="30" t="s">
        <v>132</v>
      </c>
      <c r="S267" s="31">
        <v>0</v>
      </c>
    </row>
    <row r="268" spans="1:19" s="33" customFormat="1" ht="20.100000000000001" hidden="1" customHeight="1">
      <c r="A268" s="24">
        <v>260</v>
      </c>
      <c r="B268" s="25">
        <v>260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>
        <v>0</v>
      </c>
      <c r="J268" s="25" t="s">
        <v>45</v>
      </c>
      <c r="K268" s="25" t="s">
        <v>45</v>
      </c>
      <c r="L268" s="25" t="s">
        <v>45</v>
      </c>
      <c r="M268" s="25">
        <v>0</v>
      </c>
      <c r="N268" s="25" t="s">
        <v>45</v>
      </c>
      <c r="O268" s="25">
        <v>0</v>
      </c>
      <c r="P268" s="25">
        <v>0</v>
      </c>
      <c r="Q268" s="29">
        <v>0</v>
      </c>
      <c r="R268" s="30" t="s">
        <v>132</v>
      </c>
      <c r="S268" s="31">
        <v>0</v>
      </c>
    </row>
    <row r="269" spans="1:19" s="33" customFormat="1" ht="20.100000000000001" hidden="1" customHeight="1">
      <c r="A269" s="24">
        <v>261</v>
      </c>
      <c r="B269" s="25">
        <v>261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>
        <v>0</v>
      </c>
      <c r="J269" s="25" t="s">
        <v>45</v>
      </c>
      <c r="K269" s="25" t="s">
        <v>45</v>
      </c>
      <c r="L269" s="25" t="s">
        <v>45</v>
      </c>
      <c r="M269" s="25">
        <v>0</v>
      </c>
      <c r="N269" s="25" t="s">
        <v>45</v>
      </c>
      <c r="O269" s="25">
        <v>0</v>
      </c>
      <c r="P269" s="25">
        <v>0</v>
      </c>
      <c r="Q269" s="29">
        <v>0</v>
      </c>
      <c r="R269" s="30" t="s">
        <v>132</v>
      </c>
      <c r="S269" s="31">
        <v>0</v>
      </c>
    </row>
    <row r="270" spans="1:19" s="33" customFormat="1" ht="20.100000000000001" hidden="1" customHeight="1">
      <c r="A270" s="24">
        <v>262</v>
      </c>
      <c r="B270" s="25">
        <v>262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>
        <v>0</v>
      </c>
      <c r="J270" s="25" t="s">
        <v>45</v>
      </c>
      <c r="K270" s="25" t="s">
        <v>45</v>
      </c>
      <c r="L270" s="25" t="s">
        <v>45</v>
      </c>
      <c r="M270" s="25">
        <v>0</v>
      </c>
      <c r="N270" s="25" t="s">
        <v>45</v>
      </c>
      <c r="O270" s="25">
        <v>0</v>
      </c>
      <c r="P270" s="25">
        <v>0</v>
      </c>
      <c r="Q270" s="29">
        <v>0</v>
      </c>
      <c r="R270" s="30" t="s">
        <v>132</v>
      </c>
      <c r="S270" s="31">
        <v>0</v>
      </c>
    </row>
    <row r="271" spans="1:19" s="33" customFormat="1" ht="20.100000000000001" hidden="1" customHeight="1">
      <c r="A271" s="24">
        <v>263</v>
      </c>
      <c r="B271" s="25">
        <v>263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>
        <v>0</v>
      </c>
      <c r="J271" s="25" t="s">
        <v>45</v>
      </c>
      <c r="K271" s="25" t="s">
        <v>45</v>
      </c>
      <c r="L271" s="25" t="s">
        <v>45</v>
      </c>
      <c r="M271" s="25">
        <v>0</v>
      </c>
      <c r="N271" s="25" t="s">
        <v>45</v>
      </c>
      <c r="O271" s="25">
        <v>0</v>
      </c>
      <c r="P271" s="25">
        <v>0</v>
      </c>
      <c r="Q271" s="29">
        <v>0</v>
      </c>
      <c r="R271" s="30" t="s">
        <v>132</v>
      </c>
      <c r="S271" s="31">
        <v>0</v>
      </c>
    </row>
    <row r="272" spans="1:19" s="33" customFormat="1" ht="20.100000000000001" hidden="1" customHeight="1">
      <c r="A272" s="24">
        <v>264</v>
      </c>
      <c r="B272" s="25">
        <v>264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>
        <v>0</v>
      </c>
      <c r="J272" s="25" t="s">
        <v>45</v>
      </c>
      <c r="K272" s="25" t="s">
        <v>45</v>
      </c>
      <c r="L272" s="25" t="s">
        <v>45</v>
      </c>
      <c r="M272" s="25">
        <v>0</v>
      </c>
      <c r="N272" s="25" t="s">
        <v>45</v>
      </c>
      <c r="O272" s="25">
        <v>0</v>
      </c>
      <c r="P272" s="25">
        <v>0</v>
      </c>
      <c r="Q272" s="29">
        <v>0</v>
      </c>
      <c r="R272" s="30" t="s">
        <v>132</v>
      </c>
      <c r="S272" s="31">
        <v>0</v>
      </c>
    </row>
    <row r="273" spans="1:19" s="33" customFormat="1" ht="20.100000000000001" hidden="1" customHeight="1">
      <c r="A273" s="24">
        <v>265</v>
      </c>
      <c r="B273" s="25">
        <v>265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>
        <v>0</v>
      </c>
      <c r="J273" s="25" t="s">
        <v>45</v>
      </c>
      <c r="K273" s="25" t="s">
        <v>45</v>
      </c>
      <c r="L273" s="25" t="s">
        <v>45</v>
      </c>
      <c r="M273" s="25">
        <v>0</v>
      </c>
      <c r="N273" s="25" t="s">
        <v>45</v>
      </c>
      <c r="O273" s="25">
        <v>0</v>
      </c>
      <c r="P273" s="25">
        <v>0</v>
      </c>
      <c r="Q273" s="29">
        <v>0</v>
      </c>
      <c r="R273" s="30" t="s">
        <v>132</v>
      </c>
      <c r="S273" s="31">
        <v>0</v>
      </c>
    </row>
    <row r="274" spans="1:19" s="33" customFormat="1" ht="20.100000000000001" hidden="1" customHeight="1">
      <c r="A274" s="24">
        <v>266</v>
      </c>
      <c r="B274" s="25">
        <v>266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>
        <v>0</v>
      </c>
      <c r="J274" s="25" t="s">
        <v>45</v>
      </c>
      <c r="K274" s="25" t="s">
        <v>45</v>
      </c>
      <c r="L274" s="25" t="s">
        <v>45</v>
      </c>
      <c r="M274" s="25">
        <v>0</v>
      </c>
      <c r="N274" s="25" t="s">
        <v>45</v>
      </c>
      <c r="O274" s="25">
        <v>0</v>
      </c>
      <c r="P274" s="25">
        <v>0</v>
      </c>
      <c r="Q274" s="29">
        <v>0</v>
      </c>
      <c r="R274" s="30" t="s">
        <v>132</v>
      </c>
      <c r="S274" s="31">
        <v>0</v>
      </c>
    </row>
    <row r="275" spans="1:19" s="33" customFormat="1" ht="20.100000000000001" hidden="1" customHeight="1">
      <c r="A275" s="24">
        <v>267</v>
      </c>
      <c r="B275" s="25">
        <v>267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>
        <v>0</v>
      </c>
      <c r="J275" s="25" t="s">
        <v>45</v>
      </c>
      <c r="K275" s="25" t="s">
        <v>45</v>
      </c>
      <c r="L275" s="25" t="s">
        <v>45</v>
      </c>
      <c r="M275" s="25">
        <v>0</v>
      </c>
      <c r="N275" s="25" t="s">
        <v>45</v>
      </c>
      <c r="O275" s="25">
        <v>0</v>
      </c>
      <c r="P275" s="25">
        <v>0</v>
      </c>
      <c r="Q275" s="29">
        <v>0</v>
      </c>
      <c r="R275" s="30" t="s">
        <v>132</v>
      </c>
      <c r="S275" s="31">
        <v>0</v>
      </c>
    </row>
    <row r="276" spans="1:19" s="33" customFormat="1" ht="20.100000000000001" hidden="1" customHeight="1">
      <c r="A276" s="24">
        <v>268</v>
      </c>
      <c r="B276" s="25">
        <v>268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>
        <v>0</v>
      </c>
      <c r="J276" s="25" t="s">
        <v>45</v>
      </c>
      <c r="K276" s="25" t="s">
        <v>45</v>
      </c>
      <c r="L276" s="25" t="s">
        <v>45</v>
      </c>
      <c r="M276" s="25">
        <v>0</v>
      </c>
      <c r="N276" s="25" t="s">
        <v>45</v>
      </c>
      <c r="O276" s="25">
        <v>0</v>
      </c>
      <c r="P276" s="25">
        <v>0</v>
      </c>
      <c r="Q276" s="29">
        <v>0</v>
      </c>
      <c r="R276" s="30" t="s">
        <v>132</v>
      </c>
      <c r="S276" s="31">
        <v>0</v>
      </c>
    </row>
    <row r="277" spans="1:19" s="33" customFormat="1" ht="20.100000000000001" hidden="1" customHeight="1">
      <c r="A277" s="24">
        <v>269</v>
      </c>
      <c r="B277" s="25">
        <v>269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>
        <v>0</v>
      </c>
      <c r="J277" s="25" t="s">
        <v>45</v>
      </c>
      <c r="K277" s="25" t="s">
        <v>45</v>
      </c>
      <c r="L277" s="25" t="s">
        <v>45</v>
      </c>
      <c r="M277" s="25">
        <v>0</v>
      </c>
      <c r="N277" s="25" t="s">
        <v>45</v>
      </c>
      <c r="O277" s="25">
        <v>0</v>
      </c>
      <c r="P277" s="25">
        <v>0</v>
      </c>
      <c r="Q277" s="29">
        <v>0</v>
      </c>
      <c r="R277" s="30" t="s">
        <v>132</v>
      </c>
      <c r="S277" s="31">
        <v>0</v>
      </c>
    </row>
    <row r="278" spans="1:19" s="33" customFormat="1" ht="20.100000000000001" hidden="1" customHeight="1">
      <c r="A278" s="24">
        <v>270</v>
      </c>
      <c r="B278" s="25">
        <v>270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>
        <v>0</v>
      </c>
      <c r="J278" s="25" t="s">
        <v>45</v>
      </c>
      <c r="K278" s="25" t="s">
        <v>45</v>
      </c>
      <c r="L278" s="25" t="s">
        <v>45</v>
      </c>
      <c r="M278" s="25">
        <v>0</v>
      </c>
      <c r="N278" s="25" t="s">
        <v>45</v>
      </c>
      <c r="O278" s="25">
        <v>0</v>
      </c>
      <c r="P278" s="25">
        <v>0</v>
      </c>
      <c r="Q278" s="29">
        <v>0</v>
      </c>
      <c r="R278" s="30" t="s">
        <v>132</v>
      </c>
      <c r="S278" s="31">
        <v>0</v>
      </c>
    </row>
    <row r="279" spans="1:19" s="33" customFormat="1" ht="20.100000000000001" hidden="1" customHeight="1">
      <c r="A279" s="24">
        <v>271</v>
      </c>
      <c r="B279" s="25">
        <v>271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>
        <v>0</v>
      </c>
      <c r="J279" s="25" t="s">
        <v>45</v>
      </c>
      <c r="K279" s="25" t="s">
        <v>45</v>
      </c>
      <c r="L279" s="25" t="s">
        <v>45</v>
      </c>
      <c r="M279" s="25">
        <v>0</v>
      </c>
      <c r="N279" s="25" t="s">
        <v>45</v>
      </c>
      <c r="O279" s="25">
        <v>0</v>
      </c>
      <c r="P279" s="25">
        <v>0</v>
      </c>
      <c r="Q279" s="29">
        <v>0</v>
      </c>
      <c r="R279" s="30" t="s">
        <v>132</v>
      </c>
      <c r="S279" s="31">
        <v>0</v>
      </c>
    </row>
    <row r="280" spans="1:19" s="33" customFormat="1" ht="20.100000000000001" hidden="1" customHeight="1">
      <c r="A280" s="24">
        <v>272</v>
      </c>
      <c r="B280" s="25">
        <v>272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>
        <v>0</v>
      </c>
      <c r="J280" s="25" t="s">
        <v>45</v>
      </c>
      <c r="K280" s="25" t="s">
        <v>45</v>
      </c>
      <c r="L280" s="25" t="s">
        <v>45</v>
      </c>
      <c r="M280" s="25">
        <v>0</v>
      </c>
      <c r="N280" s="25" t="s">
        <v>45</v>
      </c>
      <c r="O280" s="25">
        <v>0</v>
      </c>
      <c r="P280" s="25">
        <v>0</v>
      </c>
      <c r="Q280" s="29">
        <v>0</v>
      </c>
      <c r="R280" s="30" t="s">
        <v>132</v>
      </c>
      <c r="S280" s="31">
        <v>0</v>
      </c>
    </row>
    <row r="281" spans="1:19" s="33" customFormat="1" ht="20.100000000000001" hidden="1" customHeight="1">
      <c r="A281" s="24">
        <v>273</v>
      </c>
      <c r="B281" s="25">
        <v>273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>
        <v>0</v>
      </c>
      <c r="J281" s="25" t="s">
        <v>45</v>
      </c>
      <c r="K281" s="25" t="s">
        <v>45</v>
      </c>
      <c r="L281" s="25" t="s">
        <v>45</v>
      </c>
      <c r="M281" s="25">
        <v>0</v>
      </c>
      <c r="N281" s="25" t="s">
        <v>45</v>
      </c>
      <c r="O281" s="25">
        <v>0</v>
      </c>
      <c r="P281" s="25">
        <v>0</v>
      </c>
      <c r="Q281" s="29">
        <v>0</v>
      </c>
      <c r="R281" s="30" t="s">
        <v>132</v>
      </c>
      <c r="S281" s="31">
        <v>0</v>
      </c>
    </row>
    <row r="282" spans="1:19" s="33" customFormat="1" ht="20.100000000000001" hidden="1" customHeight="1">
      <c r="A282" s="24">
        <v>274</v>
      </c>
      <c r="B282" s="25">
        <v>274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>
        <v>0</v>
      </c>
      <c r="J282" s="25" t="s">
        <v>45</v>
      </c>
      <c r="K282" s="25" t="s">
        <v>45</v>
      </c>
      <c r="L282" s="25" t="s">
        <v>45</v>
      </c>
      <c r="M282" s="25">
        <v>0</v>
      </c>
      <c r="N282" s="25" t="s">
        <v>45</v>
      </c>
      <c r="O282" s="25">
        <v>0</v>
      </c>
      <c r="P282" s="25">
        <v>0</v>
      </c>
      <c r="Q282" s="29">
        <v>0</v>
      </c>
      <c r="R282" s="30" t="s">
        <v>132</v>
      </c>
      <c r="S282" s="31">
        <v>0</v>
      </c>
    </row>
    <row r="283" spans="1:19" s="33" customFormat="1" ht="20.100000000000001" hidden="1" customHeight="1">
      <c r="A283" s="24">
        <v>275</v>
      </c>
      <c r="B283" s="25">
        <v>275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>
        <v>0</v>
      </c>
      <c r="J283" s="25" t="s">
        <v>45</v>
      </c>
      <c r="K283" s="25" t="s">
        <v>45</v>
      </c>
      <c r="L283" s="25" t="s">
        <v>45</v>
      </c>
      <c r="M283" s="25">
        <v>0</v>
      </c>
      <c r="N283" s="25" t="s">
        <v>45</v>
      </c>
      <c r="O283" s="25">
        <v>0</v>
      </c>
      <c r="P283" s="25">
        <v>0</v>
      </c>
      <c r="Q283" s="29">
        <v>0</v>
      </c>
      <c r="R283" s="30" t="s">
        <v>132</v>
      </c>
      <c r="S283" s="31">
        <v>0</v>
      </c>
    </row>
    <row r="284" spans="1:19" s="33" customFormat="1" ht="20.100000000000001" hidden="1" customHeight="1">
      <c r="A284" s="24">
        <v>276</v>
      </c>
      <c r="B284" s="25">
        <v>276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>
        <v>0</v>
      </c>
      <c r="J284" s="25" t="s">
        <v>45</v>
      </c>
      <c r="K284" s="25" t="s">
        <v>45</v>
      </c>
      <c r="L284" s="25" t="s">
        <v>45</v>
      </c>
      <c r="M284" s="25">
        <v>0</v>
      </c>
      <c r="N284" s="25" t="s">
        <v>45</v>
      </c>
      <c r="O284" s="25">
        <v>0</v>
      </c>
      <c r="P284" s="25">
        <v>0</v>
      </c>
      <c r="Q284" s="29">
        <v>0</v>
      </c>
      <c r="R284" s="30" t="s">
        <v>132</v>
      </c>
      <c r="S284" s="31">
        <v>0</v>
      </c>
    </row>
    <row r="285" spans="1:19" s="33" customFormat="1" ht="20.100000000000001" hidden="1" customHeight="1">
      <c r="A285" s="24">
        <v>277</v>
      </c>
      <c r="B285" s="25">
        <v>277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>
        <v>0</v>
      </c>
      <c r="J285" s="25" t="s">
        <v>45</v>
      </c>
      <c r="K285" s="25" t="s">
        <v>45</v>
      </c>
      <c r="L285" s="25" t="s">
        <v>45</v>
      </c>
      <c r="M285" s="25">
        <v>0</v>
      </c>
      <c r="N285" s="25" t="s">
        <v>45</v>
      </c>
      <c r="O285" s="25">
        <v>0</v>
      </c>
      <c r="P285" s="25">
        <v>0</v>
      </c>
      <c r="Q285" s="29">
        <v>0</v>
      </c>
      <c r="R285" s="30" t="s">
        <v>132</v>
      </c>
      <c r="S285" s="31">
        <v>0</v>
      </c>
    </row>
    <row r="286" spans="1:19" s="33" customFormat="1" ht="20.100000000000001" hidden="1" customHeight="1">
      <c r="A286" s="24">
        <v>278</v>
      </c>
      <c r="B286" s="25">
        <v>278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>
        <v>0</v>
      </c>
      <c r="J286" s="25" t="s">
        <v>45</v>
      </c>
      <c r="K286" s="25" t="s">
        <v>45</v>
      </c>
      <c r="L286" s="25" t="s">
        <v>45</v>
      </c>
      <c r="M286" s="25">
        <v>0</v>
      </c>
      <c r="N286" s="25" t="s">
        <v>45</v>
      </c>
      <c r="O286" s="25">
        <v>0</v>
      </c>
      <c r="P286" s="25">
        <v>0</v>
      </c>
      <c r="Q286" s="29">
        <v>0</v>
      </c>
      <c r="R286" s="30" t="s">
        <v>132</v>
      </c>
      <c r="S286" s="31">
        <v>0</v>
      </c>
    </row>
    <row r="287" spans="1:19" s="33" customFormat="1" ht="20.100000000000001" hidden="1" customHeight="1">
      <c r="A287" s="24">
        <v>279</v>
      </c>
      <c r="B287" s="25">
        <v>279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>
        <v>0</v>
      </c>
      <c r="J287" s="25" t="s">
        <v>45</v>
      </c>
      <c r="K287" s="25" t="s">
        <v>45</v>
      </c>
      <c r="L287" s="25" t="s">
        <v>45</v>
      </c>
      <c r="M287" s="25">
        <v>0</v>
      </c>
      <c r="N287" s="25" t="s">
        <v>45</v>
      </c>
      <c r="O287" s="25">
        <v>0</v>
      </c>
      <c r="P287" s="25">
        <v>0</v>
      </c>
      <c r="Q287" s="29">
        <v>0</v>
      </c>
      <c r="R287" s="30" t="s">
        <v>132</v>
      </c>
      <c r="S287" s="31">
        <v>0</v>
      </c>
    </row>
    <row r="288" spans="1:19" s="33" customFormat="1" ht="20.100000000000001" hidden="1" customHeight="1">
      <c r="A288" s="24">
        <v>280</v>
      </c>
      <c r="B288" s="25">
        <v>280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>
        <v>0</v>
      </c>
      <c r="J288" s="25" t="s">
        <v>45</v>
      </c>
      <c r="K288" s="25" t="s">
        <v>45</v>
      </c>
      <c r="L288" s="25" t="s">
        <v>45</v>
      </c>
      <c r="M288" s="25">
        <v>0</v>
      </c>
      <c r="N288" s="25" t="s">
        <v>45</v>
      </c>
      <c r="O288" s="25">
        <v>0</v>
      </c>
      <c r="P288" s="25">
        <v>0</v>
      </c>
      <c r="Q288" s="29">
        <v>0</v>
      </c>
      <c r="R288" s="30" t="s">
        <v>132</v>
      </c>
      <c r="S288" s="31">
        <v>0</v>
      </c>
    </row>
    <row r="289" spans="1:19" s="33" customFormat="1" ht="20.100000000000001" hidden="1" customHeight="1">
      <c r="A289" s="24">
        <v>281</v>
      </c>
      <c r="B289" s="25">
        <v>281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>
        <v>0</v>
      </c>
      <c r="J289" s="25" t="s">
        <v>45</v>
      </c>
      <c r="K289" s="25" t="s">
        <v>45</v>
      </c>
      <c r="L289" s="25" t="s">
        <v>45</v>
      </c>
      <c r="M289" s="25">
        <v>0</v>
      </c>
      <c r="N289" s="25" t="s">
        <v>45</v>
      </c>
      <c r="O289" s="25">
        <v>0</v>
      </c>
      <c r="P289" s="25">
        <v>0</v>
      </c>
      <c r="Q289" s="29">
        <v>0</v>
      </c>
      <c r="R289" s="30" t="s">
        <v>132</v>
      </c>
      <c r="S289" s="31">
        <v>0</v>
      </c>
    </row>
    <row r="290" spans="1:19" s="33" customFormat="1" ht="20.100000000000001" hidden="1" customHeight="1">
      <c r="A290" s="24">
        <v>282</v>
      </c>
      <c r="B290" s="25">
        <v>282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>
        <v>0</v>
      </c>
      <c r="J290" s="25" t="s">
        <v>45</v>
      </c>
      <c r="K290" s="25" t="s">
        <v>45</v>
      </c>
      <c r="L290" s="25" t="s">
        <v>45</v>
      </c>
      <c r="M290" s="25">
        <v>0</v>
      </c>
      <c r="N290" s="25" t="s">
        <v>45</v>
      </c>
      <c r="O290" s="25">
        <v>0</v>
      </c>
      <c r="P290" s="25">
        <v>0</v>
      </c>
      <c r="Q290" s="29">
        <v>0</v>
      </c>
      <c r="R290" s="30" t="s">
        <v>132</v>
      </c>
      <c r="S290" s="31">
        <v>0</v>
      </c>
    </row>
    <row r="291" spans="1:19" s="33" customFormat="1" ht="20.100000000000001" hidden="1" customHeight="1">
      <c r="A291" s="24">
        <v>283</v>
      </c>
      <c r="B291" s="25">
        <v>283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>
        <v>0</v>
      </c>
      <c r="J291" s="25" t="s">
        <v>45</v>
      </c>
      <c r="K291" s="25" t="s">
        <v>45</v>
      </c>
      <c r="L291" s="25" t="s">
        <v>45</v>
      </c>
      <c r="M291" s="25">
        <v>0</v>
      </c>
      <c r="N291" s="25" t="s">
        <v>45</v>
      </c>
      <c r="O291" s="25">
        <v>0</v>
      </c>
      <c r="P291" s="25">
        <v>0</v>
      </c>
      <c r="Q291" s="29">
        <v>0</v>
      </c>
      <c r="R291" s="30" t="s">
        <v>132</v>
      </c>
      <c r="S291" s="31">
        <v>0</v>
      </c>
    </row>
    <row r="292" spans="1:19" s="33" customFormat="1" ht="20.100000000000001" hidden="1" customHeight="1">
      <c r="A292" s="24">
        <v>284</v>
      </c>
      <c r="B292" s="25">
        <v>284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>
        <v>0</v>
      </c>
      <c r="J292" s="25" t="s">
        <v>45</v>
      </c>
      <c r="K292" s="25" t="s">
        <v>45</v>
      </c>
      <c r="L292" s="25" t="s">
        <v>45</v>
      </c>
      <c r="M292" s="25">
        <v>0</v>
      </c>
      <c r="N292" s="25" t="s">
        <v>45</v>
      </c>
      <c r="O292" s="25">
        <v>0</v>
      </c>
      <c r="P292" s="25">
        <v>0</v>
      </c>
      <c r="Q292" s="29">
        <v>0</v>
      </c>
      <c r="R292" s="30" t="s">
        <v>132</v>
      </c>
      <c r="S292" s="31">
        <v>0</v>
      </c>
    </row>
    <row r="293" spans="1:19" s="33" customFormat="1" ht="20.100000000000001" hidden="1" customHeight="1">
      <c r="A293" s="24">
        <v>285</v>
      </c>
      <c r="B293" s="25">
        <v>285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>
        <v>0</v>
      </c>
      <c r="J293" s="25" t="s">
        <v>45</v>
      </c>
      <c r="K293" s="25" t="s">
        <v>45</v>
      </c>
      <c r="L293" s="25" t="s">
        <v>45</v>
      </c>
      <c r="M293" s="25">
        <v>0</v>
      </c>
      <c r="N293" s="25" t="s">
        <v>45</v>
      </c>
      <c r="O293" s="25">
        <v>0</v>
      </c>
      <c r="P293" s="25">
        <v>0</v>
      </c>
      <c r="Q293" s="29">
        <v>0</v>
      </c>
      <c r="R293" s="30" t="s">
        <v>132</v>
      </c>
      <c r="S293" s="31">
        <v>0</v>
      </c>
    </row>
    <row r="294" spans="1:19" s="33" customFormat="1" ht="20.100000000000001" hidden="1" customHeight="1">
      <c r="A294" s="24">
        <v>286</v>
      </c>
      <c r="B294" s="25">
        <v>286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>
        <v>0</v>
      </c>
      <c r="J294" s="25" t="s">
        <v>45</v>
      </c>
      <c r="K294" s="25" t="s">
        <v>45</v>
      </c>
      <c r="L294" s="25" t="s">
        <v>45</v>
      </c>
      <c r="M294" s="25">
        <v>0</v>
      </c>
      <c r="N294" s="25" t="s">
        <v>45</v>
      </c>
      <c r="O294" s="25">
        <v>0</v>
      </c>
      <c r="P294" s="25">
        <v>0</v>
      </c>
      <c r="Q294" s="29">
        <v>0</v>
      </c>
      <c r="R294" s="30" t="s">
        <v>132</v>
      </c>
      <c r="S294" s="31">
        <v>0</v>
      </c>
    </row>
    <row r="295" spans="1:19" s="33" customFormat="1" ht="20.100000000000001" hidden="1" customHeight="1">
      <c r="A295" s="24">
        <v>287</v>
      </c>
      <c r="B295" s="25">
        <v>287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>
        <v>0</v>
      </c>
      <c r="J295" s="25" t="s">
        <v>45</v>
      </c>
      <c r="K295" s="25" t="s">
        <v>45</v>
      </c>
      <c r="L295" s="25" t="s">
        <v>45</v>
      </c>
      <c r="M295" s="25">
        <v>0</v>
      </c>
      <c r="N295" s="25" t="s">
        <v>45</v>
      </c>
      <c r="O295" s="25">
        <v>0</v>
      </c>
      <c r="P295" s="25">
        <v>0</v>
      </c>
      <c r="Q295" s="29">
        <v>0</v>
      </c>
      <c r="R295" s="30" t="s">
        <v>132</v>
      </c>
      <c r="S295" s="31">
        <v>0</v>
      </c>
    </row>
    <row r="296" spans="1:19" s="33" customFormat="1" ht="20.100000000000001" hidden="1" customHeight="1">
      <c r="A296" s="24">
        <v>288</v>
      </c>
      <c r="B296" s="25">
        <v>288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>
        <v>0</v>
      </c>
      <c r="J296" s="25" t="s">
        <v>45</v>
      </c>
      <c r="K296" s="25" t="s">
        <v>45</v>
      </c>
      <c r="L296" s="25" t="s">
        <v>45</v>
      </c>
      <c r="M296" s="25">
        <v>0</v>
      </c>
      <c r="N296" s="25" t="s">
        <v>45</v>
      </c>
      <c r="O296" s="25">
        <v>0</v>
      </c>
      <c r="P296" s="25">
        <v>0</v>
      </c>
      <c r="Q296" s="29">
        <v>0</v>
      </c>
      <c r="R296" s="30" t="s">
        <v>132</v>
      </c>
      <c r="S296" s="31">
        <v>0</v>
      </c>
    </row>
    <row r="297" spans="1:19" s="33" customFormat="1" ht="20.100000000000001" hidden="1" customHeight="1">
      <c r="A297" s="24">
        <v>289</v>
      </c>
      <c r="B297" s="25">
        <v>289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>
        <v>0</v>
      </c>
      <c r="J297" s="25" t="s">
        <v>45</v>
      </c>
      <c r="K297" s="25" t="s">
        <v>45</v>
      </c>
      <c r="L297" s="25" t="s">
        <v>45</v>
      </c>
      <c r="M297" s="25">
        <v>0</v>
      </c>
      <c r="N297" s="25" t="s">
        <v>45</v>
      </c>
      <c r="O297" s="25">
        <v>0</v>
      </c>
      <c r="P297" s="25">
        <v>0</v>
      </c>
      <c r="Q297" s="29">
        <v>0</v>
      </c>
      <c r="R297" s="30" t="s">
        <v>132</v>
      </c>
      <c r="S297" s="31">
        <v>0</v>
      </c>
    </row>
    <row r="298" spans="1:19" s="33" customFormat="1" ht="20.100000000000001" hidden="1" customHeight="1">
      <c r="A298" s="24">
        <v>290</v>
      </c>
      <c r="B298" s="25">
        <v>290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>
        <v>0</v>
      </c>
      <c r="J298" s="25" t="s">
        <v>45</v>
      </c>
      <c r="K298" s="25" t="s">
        <v>45</v>
      </c>
      <c r="L298" s="25" t="s">
        <v>45</v>
      </c>
      <c r="M298" s="25">
        <v>0</v>
      </c>
      <c r="N298" s="25" t="s">
        <v>45</v>
      </c>
      <c r="O298" s="25">
        <v>0</v>
      </c>
      <c r="P298" s="25">
        <v>0</v>
      </c>
      <c r="Q298" s="29">
        <v>0</v>
      </c>
      <c r="R298" s="30" t="s">
        <v>132</v>
      </c>
      <c r="S298" s="31">
        <v>0</v>
      </c>
    </row>
    <row r="299" spans="1:19" s="33" customFormat="1" ht="20.100000000000001" hidden="1" customHeight="1">
      <c r="A299" s="24">
        <v>291</v>
      </c>
      <c r="B299" s="25">
        <v>291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>
        <v>0</v>
      </c>
      <c r="J299" s="25" t="s">
        <v>45</v>
      </c>
      <c r="K299" s="25" t="s">
        <v>45</v>
      </c>
      <c r="L299" s="25" t="s">
        <v>45</v>
      </c>
      <c r="M299" s="25">
        <v>0</v>
      </c>
      <c r="N299" s="25" t="s">
        <v>45</v>
      </c>
      <c r="O299" s="25">
        <v>0</v>
      </c>
      <c r="P299" s="25">
        <v>0</v>
      </c>
      <c r="Q299" s="29">
        <v>0</v>
      </c>
      <c r="R299" s="30" t="s">
        <v>132</v>
      </c>
      <c r="S299" s="31">
        <v>0</v>
      </c>
    </row>
    <row r="300" spans="1:19" s="33" customFormat="1" ht="20.100000000000001" hidden="1" customHeight="1">
      <c r="A300" s="24">
        <v>292</v>
      </c>
      <c r="B300" s="25">
        <v>292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>
        <v>0</v>
      </c>
      <c r="J300" s="25" t="s">
        <v>45</v>
      </c>
      <c r="K300" s="25" t="s">
        <v>45</v>
      </c>
      <c r="L300" s="25" t="s">
        <v>45</v>
      </c>
      <c r="M300" s="25">
        <v>0</v>
      </c>
      <c r="N300" s="25" t="s">
        <v>45</v>
      </c>
      <c r="O300" s="25">
        <v>0</v>
      </c>
      <c r="P300" s="25">
        <v>0</v>
      </c>
      <c r="Q300" s="29">
        <v>0</v>
      </c>
      <c r="R300" s="30" t="s">
        <v>132</v>
      </c>
      <c r="S300" s="31">
        <v>0</v>
      </c>
    </row>
    <row r="301" spans="1:19" s="33" customFormat="1" ht="20.100000000000001" hidden="1" customHeight="1">
      <c r="A301" s="24">
        <v>293</v>
      </c>
      <c r="B301" s="25">
        <v>293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>
        <v>0</v>
      </c>
      <c r="J301" s="25" t="s">
        <v>45</v>
      </c>
      <c r="K301" s="25" t="s">
        <v>45</v>
      </c>
      <c r="L301" s="25" t="s">
        <v>45</v>
      </c>
      <c r="M301" s="25">
        <v>0</v>
      </c>
      <c r="N301" s="25" t="s">
        <v>45</v>
      </c>
      <c r="O301" s="25">
        <v>0</v>
      </c>
      <c r="P301" s="25">
        <v>0</v>
      </c>
      <c r="Q301" s="29">
        <v>0</v>
      </c>
      <c r="R301" s="30" t="s">
        <v>132</v>
      </c>
      <c r="S301" s="31">
        <v>0</v>
      </c>
    </row>
    <row r="302" spans="1:19" s="33" customFormat="1" ht="20.100000000000001" hidden="1" customHeight="1">
      <c r="A302" s="24">
        <v>294</v>
      </c>
      <c r="B302" s="25">
        <v>294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>
        <v>0</v>
      </c>
      <c r="J302" s="25" t="s">
        <v>45</v>
      </c>
      <c r="K302" s="25" t="s">
        <v>45</v>
      </c>
      <c r="L302" s="25" t="s">
        <v>45</v>
      </c>
      <c r="M302" s="25">
        <v>0</v>
      </c>
      <c r="N302" s="25" t="s">
        <v>45</v>
      </c>
      <c r="O302" s="25">
        <v>0</v>
      </c>
      <c r="P302" s="25">
        <v>0</v>
      </c>
      <c r="Q302" s="29">
        <v>0</v>
      </c>
      <c r="R302" s="30" t="s">
        <v>132</v>
      </c>
      <c r="S302" s="31">
        <v>0</v>
      </c>
    </row>
    <row r="303" spans="1:19" s="33" customFormat="1" ht="20.100000000000001" hidden="1" customHeight="1">
      <c r="A303" s="24">
        <v>295</v>
      </c>
      <c r="B303" s="25">
        <v>295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>
        <v>0</v>
      </c>
      <c r="J303" s="25" t="s">
        <v>45</v>
      </c>
      <c r="K303" s="25" t="s">
        <v>45</v>
      </c>
      <c r="L303" s="25" t="s">
        <v>45</v>
      </c>
      <c r="M303" s="25">
        <v>0</v>
      </c>
      <c r="N303" s="25" t="s">
        <v>45</v>
      </c>
      <c r="O303" s="25">
        <v>0</v>
      </c>
      <c r="P303" s="25">
        <v>0</v>
      </c>
      <c r="Q303" s="29">
        <v>0</v>
      </c>
      <c r="R303" s="30" t="s">
        <v>132</v>
      </c>
      <c r="S303" s="31">
        <v>0</v>
      </c>
    </row>
    <row r="304" spans="1:19" s="33" customFormat="1" ht="20.100000000000001" hidden="1" customHeight="1">
      <c r="A304" s="24">
        <v>296</v>
      </c>
      <c r="B304" s="25">
        <v>296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>
        <v>0</v>
      </c>
      <c r="J304" s="25" t="s">
        <v>45</v>
      </c>
      <c r="K304" s="25" t="s">
        <v>45</v>
      </c>
      <c r="L304" s="25" t="s">
        <v>45</v>
      </c>
      <c r="M304" s="25">
        <v>0</v>
      </c>
      <c r="N304" s="25" t="s">
        <v>45</v>
      </c>
      <c r="O304" s="25">
        <v>0</v>
      </c>
      <c r="P304" s="25">
        <v>0</v>
      </c>
      <c r="Q304" s="29">
        <v>0</v>
      </c>
      <c r="R304" s="30" t="s">
        <v>132</v>
      </c>
      <c r="S304" s="31">
        <v>0</v>
      </c>
    </row>
    <row r="305" spans="1:19" s="33" customFormat="1" ht="20.100000000000001" hidden="1" customHeight="1">
      <c r="A305" s="24">
        <v>297</v>
      </c>
      <c r="B305" s="25">
        <v>297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>
        <v>0</v>
      </c>
      <c r="J305" s="25" t="s">
        <v>45</v>
      </c>
      <c r="K305" s="25" t="s">
        <v>45</v>
      </c>
      <c r="L305" s="25" t="s">
        <v>45</v>
      </c>
      <c r="M305" s="25">
        <v>0</v>
      </c>
      <c r="N305" s="25" t="s">
        <v>45</v>
      </c>
      <c r="O305" s="25">
        <v>0</v>
      </c>
      <c r="P305" s="25">
        <v>0</v>
      </c>
      <c r="Q305" s="29">
        <v>0</v>
      </c>
      <c r="R305" s="30" t="s">
        <v>132</v>
      </c>
      <c r="S305" s="31">
        <v>0</v>
      </c>
    </row>
    <row r="306" spans="1:19" s="33" customFormat="1" ht="20.100000000000001" hidden="1" customHeight="1">
      <c r="A306" s="24">
        <v>298</v>
      </c>
      <c r="B306" s="25">
        <v>298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>
        <v>0</v>
      </c>
      <c r="J306" s="25" t="s">
        <v>45</v>
      </c>
      <c r="K306" s="25" t="s">
        <v>45</v>
      </c>
      <c r="L306" s="25" t="s">
        <v>45</v>
      </c>
      <c r="M306" s="25">
        <v>0</v>
      </c>
      <c r="N306" s="25" t="s">
        <v>45</v>
      </c>
      <c r="O306" s="25">
        <v>0</v>
      </c>
      <c r="P306" s="25">
        <v>0</v>
      </c>
      <c r="Q306" s="29">
        <v>0</v>
      </c>
      <c r="R306" s="30" t="s">
        <v>132</v>
      </c>
      <c r="S306" s="31">
        <v>0</v>
      </c>
    </row>
    <row r="307" spans="1:19" s="33" customFormat="1" ht="20.100000000000001" hidden="1" customHeight="1">
      <c r="A307" s="24">
        <v>299</v>
      </c>
      <c r="B307" s="25">
        <v>299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>
        <v>0</v>
      </c>
      <c r="J307" s="25" t="s">
        <v>45</v>
      </c>
      <c r="K307" s="25" t="s">
        <v>45</v>
      </c>
      <c r="L307" s="25" t="s">
        <v>45</v>
      </c>
      <c r="M307" s="25">
        <v>0</v>
      </c>
      <c r="N307" s="25" t="s">
        <v>45</v>
      </c>
      <c r="O307" s="25">
        <v>0</v>
      </c>
      <c r="P307" s="25">
        <v>0</v>
      </c>
      <c r="Q307" s="29">
        <v>0</v>
      </c>
      <c r="R307" s="30" t="s">
        <v>132</v>
      </c>
      <c r="S307" s="31">
        <v>0</v>
      </c>
    </row>
    <row r="308" spans="1:19" s="33" customFormat="1" ht="20.100000000000001" hidden="1" customHeight="1">
      <c r="A308" s="24">
        <v>300</v>
      </c>
      <c r="B308" s="25">
        <v>300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>
        <v>0</v>
      </c>
      <c r="J308" s="25" t="s">
        <v>45</v>
      </c>
      <c r="K308" s="25" t="s">
        <v>45</v>
      </c>
      <c r="L308" s="25" t="s">
        <v>45</v>
      </c>
      <c r="M308" s="25">
        <v>0</v>
      </c>
      <c r="N308" s="25" t="s">
        <v>45</v>
      </c>
      <c r="O308" s="25">
        <v>0</v>
      </c>
      <c r="P308" s="25">
        <v>0</v>
      </c>
      <c r="Q308" s="29">
        <v>0</v>
      </c>
      <c r="R308" s="30" t="s">
        <v>132</v>
      </c>
      <c r="S308" s="31">
        <v>0</v>
      </c>
    </row>
    <row r="309" spans="1:19" s="33" customFormat="1" ht="20.100000000000001" hidden="1" customHeight="1">
      <c r="A309" s="24">
        <v>301</v>
      </c>
      <c r="B309" s="25">
        <v>301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>
        <v>0</v>
      </c>
      <c r="J309" s="25" t="s">
        <v>45</v>
      </c>
      <c r="K309" s="25" t="s">
        <v>45</v>
      </c>
      <c r="L309" s="25" t="s">
        <v>45</v>
      </c>
      <c r="M309" s="25">
        <v>0</v>
      </c>
      <c r="N309" s="25" t="s">
        <v>45</v>
      </c>
      <c r="O309" s="25">
        <v>0</v>
      </c>
      <c r="P309" s="25">
        <v>0</v>
      </c>
      <c r="Q309" s="29">
        <v>0</v>
      </c>
      <c r="R309" s="30" t="s">
        <v>132</v>
      </c>
      <c r="S309" s="31">
        <v>0</v>
      </c>
    </row>
    <row r="310" spans="1:19" s="33" customFormat="1" ht="20.100000000000001" hidden="1" customHeight="1">
      <c r="A310" s="24">
        <v>302</v>
      </c>
      <c r="B310" s="25">
        <v>302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>
        <v>0</v>
      </c>
      <c r="J310" s="25" t="s">
        <v>45</v>
      </c>
      <c r="K310" s="25" t="s">
        <v>45</v>
      </c>
      <c r="L310" s="25" t="s">
        <v>45</v>
      </c>
      <c r="M310" s="25">
        <v>0</v>
      </c>
      <c r="N310" s="25" t="s">
        <v>45</v>
      </c>
      <c r="O310" s="25">
        <v>0</v>
      </c>
      <c r="P310" s="25">
        <v>0</v>
      </c>
      <c r="Q310" s="29">
        <v>0</v>
      </c>
      <c r="R310" s="30" t="s">
        <v>132</v>
      </c>
      <c r="S310" s="31">
        <v>0</v>
      </c>
    </row>
    <row r="311" spans="1:19" s="33" customFormat="1" ht="20.100000000000001" hidden="1" customHeight="1">
      <c r="A311" s="24">
        <v>303</v>
      </c>
      <c r="B311" s="25">
        <v>303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>
        <v>0</v>
      </c>
      <c r="J311" s="25" t="s">
        <v>45</v>
      </c>
      <c r="K311" s="25" t="s">
        <v>45</v>
      </c>
      <c r="L311" s="25" t="s">
        <v>45</v>
      </c>
      <c r="M311" s="25">
        <v>0</v>
      </c>
      <c r="N311" s="25" t="s">
        <v>45</v>
      </c>
      <c r="O311" s="25">
        <v>0</v>
      </c>
      <c r="P311" s="25">
        <v>0</v>
      </c>
      <c r="Q311" s="29">
        <v>0</v>
      </c>
      <c r="R311" s="30" t="s">
        <v>132</v>
      </c>
      <c r="S311" s="31">
        <v>0</v>
      </c>
    </row>
    <row r="312" spans="1:19" s="33" customFormat="1" ht="20.100000000000001" hidden="1" customHeight="1">
      <c r="A312" s="24">
        <v>304</v>
      </c>
      <c r="B312" s="25">
        <v>304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>
        <v>0</v>
      </c>
      <c r="J312" s="25" t="s">
        <v>45</v>
      </c>
      <c r="K312" s="25" t="s">
        <v>45</v>
      </c>
      <c r="L312" s="25" t="s">
        <v>45</v>
      </c>
      <c r="M312" s="25">
        <v>0</v>
      </c>
      <c r="N312" s="25" t="s">
        <v>45</v>
      </c>
      <c r="O312" s="25">
        <v>0</v>
      </c>
      <c r="P312" s="25">
        <v>0</v>
      </c>
      <c r="Q312" s="29">
        <v>0</v>
      </c>
      <c r="R312" s="30" t="s">
        <v>132</v>
      </c>
      <c r="S312" s="31">
        <v>0</v>
      </c>
    </row>
    <row r="313" spans="1:19" s="33" customFormat="1" ht="20.100000000000001" hidden="1" customHeight="1">
      <c r="A313" s="24">
        <v>305</v>
      </c>
      <c r="B313" s="25">
        <v>305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>
        <v>0</v>
      </c>
      <c r="J313" s="25" t="s">
        <v>45</v>
      </c>
      <c r="K313" s="25" t="s">
        <v>45</v>
      </c>
      <c r="L313" s="25" t="s">
        <v>45</v>
      </c>
      <c r="M313" s="25">
        <v>0</v>
      </c>
      <c r="N313" s="25" t="s">
        <v>45</v>
      </c>
      <c r="O313" s="25">
        <v>0</v>
      </c>
      <c r="P313" s="25">
        <v>0</v>
      </c>
      <c r="Q313" s="29">
        <v>0</v>
      </c>
      <c r="R313" s="30" t="s">
        <v>132</v>
      </c>
      <c r="S313" s="31">
        <v>0</v>
      </c>
    </row>
    <row r="314" spans="1:19" s="33" customFormat="1" ht="20.100000000000001" hidden="1" customHeight="1">
      <c r="A314" s="24">
        <v>306</v>
      </c>
      <c r="B314" s="25">
        <v>306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>
        <v>0</v>
      </c>
      <c r="J314" s="25" t="s">
        <v>45</v>
      </c>
      <c r="K314" s="25" t="s">
        <v>45</v>
      </c>
      <c r="L314" s="25" t="s">
        <v>45</v>
      </c>
      <c r="M314" s="25">
        <v>0</v>
      </c>
      <c r="N314" s="25" t="s">
        <v>45</v>
      </c>
      <c r="O314" s="25">
        <v>0</v>
      </c>
      <c r="P314" s="25">
        <v>0</v>
      </c>
      <c r="Q314" s="29">
        <v>0</v>
      </c>
      <c r="R314" s="30" t="s">
        <v>132</v>
      </c>
      <c r="S314" s="31">
        <v>0</v>
      </c>
    </row>
    <row r="315" spans="1:19" s="33" customFormat="1" ht="20.100000000000001" hidden="1" customHeight="1">
      <c r="A315" s="24">
        <v>307</v>
      </c>
      <c r="B315" s="25">
        <v>307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>
        <v>0</v>
      </c>
      <c r="J315" s="25" t="s">
        <v>45</v>
      </c>
      <c r="K315" s="25" t="s">
        <v>45</v>
      </c>
      <c r="L315" s="25" t="s">
        <v>45</v>
      </c>
      <c r="M315" s="25">
        <v>0</v>
      </c>
      <c r="N315" s="25" t="s">
        <v>45</v>
      </c>
      <c r="O315" s="25">
        <v>0</v>
      </c>
      <c r="P315" s="25">
        <v>0</v>
      </c>
      <c r="Q315" s="29">
        <v>0</v>
      </c>
      <c r="R315" s="30" t="s">
        <v>132</v>
      </c>
      <c r="S315" s="31">
        <v>0</v>
      </c>
    </row>
    <row r="316" spans="1:19" s="33" customFormat="1" ht="20.100000000000001" hidden="1" customHeight="1">
      <c r="A316" s="24">
        <v>308</v>
      </c>
      <c r="B316" s="25">
        <v>308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>
        <v>0</v>
      </c>
      <c r="J316" s="25" t="s">
        <v>45</v>
      </c>
      <c r="K316" s="25" t="s">
        <v>45</v>
      </c>
      <c r="L316" s="25" t="s">
        <v>45</v>
      </c>
      <c r="M316" s="25">
        <v>0</v>
      </c>
      <c r="N316" s="25" t="s">
        <v>45</v>
      </c>
      <c r="O316" s="25">
        <v>0</v>
      </c>
      <c r="P316" s="25">
        <v>0</v>
      </c>
      <c r="Q316" s="29">
        <v>0</v>
      </c>
      <c r="R316" s="30" t="s">
        <v>132</v>
      </c>
      <c r="S316" s="31">
        <v>0</v>
      </c>
    </row>
    <row r="317" spans="1:19" s="33" customFormat="1" ht="20.100000000000001" hidden="1" customHeight="1">
      <c r="A317" s="24">
        <v>309</v>
      </c>
      <c r="B317" s="25">
        <v>309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>
        <v>0</v>
      </c>
      <c r="J317" s="25" t="s">
        <v>45</v>
      </c>
      <c r="K317" s="25" t="s">
        <v>45</v>
      </c>
      <c r="L317" s="25" t="s">
        <v>45</v>
      </c>
      <c r="M317" s="25">
        <v>0</v>
      </c>
      <c r="N317" s="25" t="s">
        <v>45</v>
      </c>
      <c r="O317" s="25">
        <v>0</v>
      </c>
      <c r="P317" s="25">
        <v>0</v>
      </c>
      <c r="Q317" s="29">
        <v>0</v>
      </c>
      <c r="R317" s="30" t="s">
        <v>132</v>
      </c>
      <c r="S317" s="31">
        <v>0</v>
      </c>
    </row>
    <row r="318" spans="1:19" s="33" customFormat="1" ht="20.100000000000001" hidden="1" customHeight="1">
      <c r="A318" s="24">
        <v>310</v>
      </c>
      <c r="B318" s="25">
        <v>310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>
        <v>0</v>
      </c>
      <c r="J318" s="25" t="s">
        <v>45</v>
      </c>
      <c r="K318" s="25" t="s">
        <v>45</v>
      </c>
      <c r="L318" s="25" t="s">
        <v>45</v>
      </c>
      <c r="M318" s="25">
        <v>0</v>
      </c>
      <c r="N318" s="25" t="s">
        <v>45</v>
      </c>
      <c r="O318" s="25">
        <v>0</v>
      </c>
      <c r="P318" s="25">
        <v>0</v>
      </c>
      <c r="Q318" s="29">
        <v>0</v>
      </c>
      <c r="R318" s="30" t="s">
        <v>132</v>
      </c>
      <c r="S318" s="31">
        <v>0</v>
      </c>
    </row>
    <row r="319" spans="1:19" s="33" customFormat="1" ht="20.100000000000001" hidden="1" customHeight="1">
      <c r="A319" s="24">
        <v>311</v>
      </c>
      <c r="B319" s="25">
        <v>311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>
        <v>0</v>
      </c>
      <c r="J319" s="25" t="s">
        <v>45</v>
      </c>
      <c r="K319" s="25" t="s">
        <v>45</v>
      </c>
      <c r="L319" s="25" t="s">
        <v>45</v>
      </c>
      <c r="M319" s="25">
        <v>0</v>
      </c>
      <c r="N319" s="25" t="s">
        <v>45</v>
      </c>
      <c r="O319" s="25">
        <v>0</v>
      </c>
      <c r="P319" s="25">
        <v>0</v>
      </c>
      <c r="Q319" s="29">
        <v>0</v>
      </c>
      <c r="R319" s="30" t="s">
        <v>132</v>
      </c>
      <c r="S319" s="31">
        <v>0</v>
      </c>
    </row>
    <row r="320" spans="1:19" s="33" customFormat="1" ht="20.100000000000001" hidden="1" customHeight="1">
      <c r="A320" s="24">
        <v>312</v>
      </c>
      <c r="B320" s="25">
        <v>312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>
        <v>0</v>
      </c>
      <c r="J320" s="25" t="s">
        <v>45</v>
      </c>
      <c r="K320" s="25" t="s">
        <v>45</v>
      </c>
      <c r="L320" s="25" t="s">
        <v>45</v>
      </c>
      <c r="M320" s="25">
        <v>0</v>
      </c>
      <c r="N320" s="25" t="s">
        <v>45</v>
      </c>
      <c r="O320" s="25">
        <v>0</v>
      </c>
      <c r="P320" s="25">
        <v>0</v>
      </c>
      <c r="Q320" s="29">
        <v>0</v>
      </c>
      <c r="R320" s="30" t="s">
        <v>132</v>
      </c>
      <c r="S320" s="31">
        <v>0</v>
      </c>
    </row>
    <row r="321" spans="1:19" s="33" customFormat="1" ht="20.100000000000001" hidden="1" customHeight="1">
      <c r="A321" s="24">
        <v>313</v>
      </c>
      <c r="B321" s="25">
        <v>313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>
        <v>0</v>
      </c>
      <c r="J321" s="25" t="s">
        <v>45</v>
      </c>
      <c r="K321" s="25" t="s">
        <v>45</v>
      </c>
      <c r="L321" s="25" t="s">
        <v>45</v>
      </c>
      <c r="M321" s="25">
        <v>0</v>
      </c>
      <c r="N321" s="25" t="s">
        <v>45</v>
      </c>
      <c r="O321" s="25">
        <v>0</v>
      </c>
      <c r="P321" s="25">
        <v>0</v>
      </c>
      <c r="Q321" s="29">
        <v>0</v>
      </c>
      <c r="R321" s="30" t="s">
        <v>132</v>
      </c>
      <c r="S321" s="31">
        <v>0</v>
      </c>
    </row>
    <row r="322" spans="1:19" s="33" customFormat="1" ht="20.100000000000001" hidden="1" customHeight="1">
      <c r="A322" s="24">
        <v>314</v>
      </c>
      <c r="B322" s="25">
        <v>314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>
        <v>0</v>
      </c>
      <c r="J322" s="25" t="s">
        <v>45</v>
      </c>
      <c r="K322" s="25" t="s">
        <v>45</v>
      </c>
      <c r="L322" s="25" t="s">
        <v>45</v>
      </c>
      <c r="M322" s="25">
        <v>0</v>
      </c>
      <c r="N322" s="25" t="s">
        <v>45</v>
      </c>
      <c r="O322" s="25">
        <v>0</v>
      </c>
      <c r="P322" s="25">
        <v>0</v>
      </c>
      <c r="Q322" s="29">
        <v>0</v>
      </c>
      <c r="R322" s="30" t="s">
        <v>132</v>
      </c>
      <c r="S322" s="31">
        <v>0</v>
      </c>
    </row>
    <row r="323" spans="1:19" s="33" customFormat="1" ht="20.100000000000001" hidden="1" customHeight="1">
      <c r="A323" s="24">
        <v>315</v>
      </c>
      <c r="B323" s="25">
        <v>315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>
        <v>0</v>
      </c>
      <c r="J323" s="25" t="s">
        <v>45</v>
      </c>
      <c r="K323" s="25" t="s">
        <v>45</v>
      </c>
      <c r="L323" s="25" t="s">
        <v>45</v>
      </c>
      <c r="M323" s="25">
        <v>0</v>
      </c>
      <c r="N323" s="25" t="s">
        <v>45</v>
      </c>
      <c r="O323" s="25">
        <v>0</v>
      </c>
      <c r="P323" s="25">
        <v>0</v>
      </c>
      <c r="Q323" s="29">
        <v>0</v>
      </c>
      <c r="R323" s="30" t="s">
        <v>132</v>
      </c>
      <c r="S323" s="31">
        <v>0</v>
      </c>
    </row>
    <row r="324" spans="1:19" s="33" customFormat="1" ht="20.100000000000001" hidden="1" customHeight="1">
      <c r="A324" s="24">
        <v>316</v>
      </c>
      <c r="B324" s="25">
        <v>316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>
        <v>0</v>
      </c>
      <c r="J324" s="25" t="s">
        <v>45</v>
      </c>
      <c r="K324" s="25" t="s">
        <v>45</v>
      </c>
      <c r="L324" s="25" t="s">
        <v>45</v>
      </c>
      <c r="M324" s="25">
        <v>0</v>
      </c>
      <c r="N324" s="25" t="s">
        <v>45</v>
      </c>
      <c r="O324" s="25">
        <v>0</v>
      </c>
      <c r="P324" s="25">
        <v>0</v>
      </c>
      <c r="Q324" s="29">
        <v>0</v>
      </c>
      <c r="R324" s="30" t="s">
        <v>132</v>
      </c>
      <c r="S324" s="31">
        <v>0</v>
      </c>
    </row>
    <row r="325" spans="1:19" s="33" customFormat="1" ht="20.100000000000001" hidden="1" customHeight="1">
      <c r="A325" s="24">
        <v>317</v>
      </c>
      <c r="B325" s="25">
        <v>317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>
        <v>0</v>
      </c>
      <c r="J325" s="25" t="s">
        <v>45</v>
      </c>
      <c r="K325" s="25" t="s">
        <v>45</v>
      </c>
      <c r="L325" s="25" t="s">
        <v>45</v>
      </c>
      <c r="M325" s="25">
        <v>0</v>
      </c>
      <c r="N325" s="25" t="s">
        <v>45</v>
      </c>
      <c r="O325" s="25">
        <v>0</v>
      </c>
      <c r="P325" s="25">
        <v>0</v>
      </c>
      <c r="Q325" s="29">
        <v>0</v>
      </c>
      <c r="R325" s="30" t="s">
        <v>132</v>
      </c>
      <c r="S325" s="31">
        <v>0</v>
      </c>
    </row>
    <row r="326" spans="1:19" s="33" customFormat="1" ht="20.100000000000001" hidden="1" customHeight="1">
      <c r="A326" s="24">
        <v>318</v>
      </c>
      <c r="B326" s="25">
        <v>318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>
        <v>0</v>
      </c>
      <c r="J326" s="25" t="s">
        <v>45</v>
      </c>
      <c r="K326" s="25" t="s">
        <v>45</v>
      </c>
      <c r="L326" s="25" t="s">
        <v>45</v>
      </c>
      <c r="M326" s="25">
        <v>0</v>
      </c>
      <c r="N326" s="25" t="s">
        <v>45</v>
      </c>
      <c r="O326" s="25">
        <v>0</v>
      </c>
      <c r="P326" s="25">
        <v>0</v>
      </c>
      <c r="Q326" s="29">
        <v>0</v>
      </c>
      <c r="R326" s="30" t="s">
        <v>132</v>
      </c>
      <c r="S326" s="31">
        <v>0</v>
      </c>
    </row>
    <row r="327" spans="1:19" s="33" customFormat="1" ht="20.100000000000001" hidden="1" customHeight="1">
      <c r="A327" s="24">
        <v>319</v>
      </c>
      <c r="B327" s="25">
        <v>319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>
        <v>0</v>
      </c>
      <c r="J327" s="25" t="s">
        <v>45</v>
      </c>
      <c r="K327" s="25" t="s">
        <v>45</v>
      </c>
      <c r="L327" s="25" t="s">
        <v>45</v>
      </c>
      <c r="M327" s="25">
        <v>0</v>
      </c>
      <c r="N327" s="25" t="s">
        <v>45</v>
      </c>
      <c r="O327" s="25">
        <v>0</v>
      </c>
      <c r="P327" s="25">
        <v>0</v>
      </c>
      <c r="Q327" s="29">
        <v>0</v>
      </c>
      <c r="R327" s="30" t="s">
        <v>132</v>
      </c>
      <c r="S327" s="31">
        <v>0</v>
      </c>
    </row>
    <row r="328" spans="1:19" s="33" customFormat="1" ht="20.100000000000001" hidden="1" customHeight="1">
      <c r="A328" s="24">
        <v>320</v>
      </c>
      <c r="B328" s="25">
        <v>320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>
        <v>0</v>
      </c>
      <c r="J328" s="25" t="s">
        <v>45</v>
      </c>
      <c r="K328" s="25" t="s">
        <v>45</v>
      </c>
      <c r="L328" s="25" t="s">
        <v>45</v>
      </c>
      <c r="M328" s="25">
        <v>0</v>
      </c>
      <c r="N328" s="25" t="s">
        <v>45</v>
      </c>
      <c r="O328" s="25">
        <v>0</v>
      </c>
      <c r="P328" s="25">
        <v>0</v>
      </c>
      <c r="Q328" s="29">
        <v>0</v>
      </c>
      <c r="R328" s="30" t="s">
        <v>132</v>
      </c>
      <c r="S328" s="31">
        <v>0</v>
      </c>
    </row>
    <row r="329" spans="1:19" s="33" customFormat="1" ht="20.100000000000001" hidden="1" customHeight="1">
      <c r="A329" s="24">
        <v>321</v>
      </c>
      <c r="B329" s="25">
        <v>321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>
        <v>0</v>
      </c>
      <c r="J329" s="25" t="s">
        <v>45</v>
      </c>
      <c r="K329" s="25" t="s">
        <v>45</v>
      </c>
      <c r="L329" s="25" t="s">
        <v>45</v>
      </c>
      <c r="M329" s="25">
        <v>0</v>
      </c>
      <c r="N329" s="25" t="s">
        <v>45</v>
      </c>
      <c r="O329" s="25">
        <v>0</v>
      </c>
      <c r="P329" s="25">
        <v>0</v>
      </c>
      <c r="Q329" s="29">
        <v>0</v>
      </c>
      <c r="R329" s="30" t="s">
        <v>132</v>
      </c>
      <c r="S329" s="31">
        <v>0</v>
      </c>
    </row>
    <row r="330" spans="1:19" s="33" customFormat="1" ht="20.100000000000001" hidden="1" customHeight="1">
      <c r="A330" s="24">
        <v>322</v>
      </c>
      <c r="B330" s="25">
        <v>322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>
        <v>0</v>
      </c>
      <c r="J330" s="25" t="s">
        <v>45</v>
      </c>
      <c r="K330" s="25" t="s">
        <v>45</v>
      </c>
      <c r="L330" s="25" t="s">
        <v>45</v>
      </c>
      <c r="M330" s="25">
        <v>0</v>
      </c>
      <c r="N330" s="25" t="s">
        <v>45</v>
      </c>
      <c r="O330" s="25">
        <v>0</v>
      </c>
      <c r="P330" s="25">
        <v>0</v>
      </c>
      <c r="Q330" s="29">
        <v>0</v>
      </c>
      <c r="R330" s="30" t="s">
        <v>132</v>
      </c>
      <c r="S330" s="31">
        <v>0</v>
      </c>
    </row>
    <row r="331" spans="1:19" s="33" customFormat="1" ht="20.100000000000001" hidden="1" customHeight="1">
      <c r="A331" s="24">
        <v>323</v>
      </c>
      <c r="B331" s="25">
        <v>323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>
        <v>0</v>
      </c>
      <c r="J331" s="25" t="s">
        <v>45</v>
      </c>
      <c r="K331" s="25" t="s">
        <v>45</v>
      </c>
      <c r="L331" s="25" t="s">
        <v>45</v>
      </c>
      <c r="M331" s="25">
        <v>0</v>
      </c>
      <c r="N331" s="25" t="s">
        <v>45</v>
      </c>
      <c r="O331" s="25">
        <v>0</v>
      </c>
      <c r="P331" s="25">
        <v>0</v>
      </c>
      <c r="Q331" s="29">
        <v>0</v>
      </c>
      <c r="R331" s="30" t="s">
        <v>132</v>
      </c>
      <c r="S331" s="31">
        <v>0</v>
      </c>
    </row>
    <row r="332" spans="1:19" s="33" customFormat="1" ht="20.100000000000001" hidden="1" customHeight="1">
      <c r="A332" s="24">
        <v>324</v>
      </c>
      <c r="B332" s="25">
        <v>324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>
        <v>0</v>
      </c>
      <c r="J332" s="25" t="s">
        <v>45</v>
      </c>
      <c r="K332" s="25" t="s">
        <v>45</v>
      </c>
      <c r="L332" s="25" t="s">
        <v>45</v>
      </c>
      <c r="M332" s="25">
        <v>0</v>
      </c>
      <c r="N332" s="25" t="s">
        <v>45</v>
      </c>
      <c r="O332" s="25">
        <v>0</v>
      </c>
      <c r="P332" s="25">
        <v>0</v>
      </c>
      <c r="Q332" s="29">
        <v>0</v>
      </c>
      <c r="R332" s="30" t="s">
        <v>132</v>
      </c>
      <c r="S332" s="31">
        <v>0</v>
      </c>
    </row>
    <row r="333" spans="1:19" s="33" customFormat="1" ht="20.100000000000001" hidden="1" customHeight="1">
      <c r="A333" s="24">
        <v>325</v>
      </c>
      <c r="B333" s="25">
        <v>325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>
        <v>0</v>
      </c>
      <c r="J333" s="25" t="s">
        <v>45</v>
      </c>
      <c r="K333" s="25" t="s">
        <v>45</v>
      </c>
      <c r="L333" s="25" t="s">
        <v>45</v>
      </c>
      <c r="M333" s="25">
        <v>0</v>
      </c>
      <c r="N333" s="25" t="s">
        <v>45</v>
      </c>
      <c r="O333" s="25">
        <v>0</v>
      </c>
      <c r="P333" s="25">
        <v>0</v>
      </c>
      <c r="Q333" s="29">
        <v>0</v>
      </c>
      <c r="R333" s="30" t="s">
        <v>132</v>
      </c>
      <c r="S333" s="31">
        <v>0</v>
      </c>
    </row>
    <row r="334" spans="1:19" s="33" customFormat="1" ht="20.100000000000001" hidden="1" customHeight="1">
      <c r="A334" s="24">
        <v>326</v>
      </c>
      <c r="B334" s="25">
        <v>326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>
        <v>0</v>
      </c>
      <c r="J334" s="25" t="s">
        <v>45</v>
      </c>
      <c r="K334" s="25" t="s">
        <v>45</v>
      </c>
      <c r="L334" s="25" t="s">
        <v>45</v>
      </c>
      <c r="M334" s="25">
        <v>0</v>
      </c>
      <c r="N334" s="25" t="s">
        <v>45</v>
      </c>
      <c r="O334" s="25">
        <v>0</v>
      </c>
      <c r="P334" s="25">
        <v>0</v>
      </c>
      <c r="Q334" s="29">
        <v>0</v>
      </c>
      <c r="R334" s="30" t="s">
        <v>132</v>
      </c>
      <c r="S334" s="31">
        <v>0</v>
      </c>
    </row>
    <row r="335" spans="1:19" s="33" customFormat="1" ht="20.100000000000001" hidden="1" customHeight="1">
      <c r="A335" s="24">
        <v>327</v>
      </c>
      <c r="B335" s="25">
        <v>327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>
        <v>0</v>
      </c>
      <c r="J335" s="25" t="s">
        <v>45</v>
      </c>
      <c r="K335" s="25" t="s">
        <v>45</v>
      </c>
      <c r="L335" s="25" t="s">
        <v>45</v>
      </c>
      <c r="M335" s="25">
        <v>0</v>
      </c>
      <c r="N335" s="25" t="s">
        <v>45</v>
      </c>
      <c r="O335" s="25">
        <v>0</v>
      </c>
      <c r="P335" s="25">
        <v>0</v>
      </c>
      <c r="Q335" s="29">
        <v>0</v>
      </c>
      <c r="R335" s="30" t="s">
        <v>132</v>
      </c>
      <c r="S335" s="31">
        <v>0</v>
      </c>
    </row>
    <row r="336" spans="1:19" s="33" customFormat="1" ht="20.100000000000001" hidden="1" customHeight="1">
      <c r="A336" s="24">
        <v>328</v>
      </c>
      <c r="B336" s="25">
        <v>328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>
        <v>0</v>
      </c>
      <c r="J336" s="25" t="s">
        <v>45</v>
      </c>
      <c r="K336" s="25" t="s">
        <v>45</v>
      </c>
      <c r="L336" s="25" t="s">
        <v>45</v>
      </c>
      <c r="M336" s="25">
        <v>0</v>
      </c>
      <c r="N336" s="25" t="s">
        <v>45</v>
      </c>
      <c r="O336" s="25">
        <v>0</v>
      </c>
      <c r="P336" s="25">
        <v>0</v>
      </c>
      <c r="Q336" s="29">
        <v>0</v>
      </c>
      <c r="R336" s="30" t="s">
        <v>132</v>
      </c>
      <c r="S336" s="31">
        <v>0</v>
      </c>
    </row>
    <row r="337" spans="1:19" s="33" customFormat="1" ht="20.100000000000001" hidden="1" customHeight="1">
      <c r="A337" s="24">
        <v>329</v>
      </c>
      <c r="B337" s="25">
        <v>329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>
        <v>0</v>
      </c>
      <c r="J337" s="25" t="s">
        <v>45</v>
      </c>
      <c r="K337" s="25" t="s">
        <v>45</v>
      </c>
      <c r="L337" s="25" t="s">
        <v>45</v>
      </c>
      <c r="M337" s="25">
        <v>0</v>
      </c>
      <c r="N337" s="25" t="s">
        <v>45</v>
      </c>
      <c r="O337" s="25">
        <v>0</v>
      </c>
      <c r="P337" s="25">
        <v>0</v>
      </c>
      <c r="Q337" s="29">
        <v>0</v>
      </c>
      <c r="R337" s="30" t="s">
        <v>132</v>
      </c>
      <c r="S337" s="31">
        <v>0</v>
      </c>
    </row>
    <row r="338" spans="1:19" s="33" customFormat="1" ht="20.100000000000001" hidden="1" customHeight="1">
      <c r="A338" s="24">
        <v>330</v>
      </c>
      <c r="B338" s="25">
        <v>330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>
        <v>0</v>
      </c>
      <c r="J338" s="25" t="s">
        <v>45</v>
      </c>
      <c r="K338" s="25" t="s">
        <v>45</v>
      </c>
      <c r="L338" s="25" t="s">
        <v>45</v>
      </c>
      <c r="M338" s="25">
        <v>0</v>
      </c>
      <c r="N338" s="25" t="s">
        <v>45</v>
      </c>
      <c r="O338" s="25">
        <v>0</v>
      </c>
      <c r="P338" s="25">
        <v>0</v>
      </c>
      <c r="Q338" s="29">
        <v>0</v>
      </c>
      <c r="R338" s="30" t="s">
        <v>132</v>
      </c>
      <c r="S338" s="31">
        <v>0</v>
      </c>
    </row>
    <row r="339" spans="1:19" s="33" customFormat="1" ht="20.100000000000001" hidden="1" customHeight="1">
      <c r="A339" s="24">
        <v>331</v>
      </c>
      <c r="B339" s="25">
        <v>331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>
        <v>0</v>
      </c>
      <c r="J339" s="25" t="s">
        <v>45</v>
      </c>
      <c r="K339" s="25" t="s">
        <v>45</v>
      </c>
      <c r="L339" s="25" t="s">
        <v>45</v>
      </c>
      <c r="M339" s="25">
        <v>0</v>
      </c>
      <c r="N339" s="25" t="s">
        <v>45</v>
      </c>
      <c r="O339" s="25">
        <v>0</v>
      </c>
      <c r="P339" s="25">
        <v>0</v>
      </c>
      <c r="Q339" s="29">
        <v>0</v>
      </c>
      <c r="R339" s="30" t="s">
        <v>132</v>
      </c>
      <c r="S339" s="31">
        <v>0</v>
      </c>
    </row>
    <row r="340" spans="1:19" s="33" customFormat="1" ht="20.100000000000001" hidden="1" customHeight="1">
      <c r="A340" s="24">
        <v>332</v>
      </c>
      <c r="B340" s="25">
        <v>332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>
        <v>0</v>
      </c>
      <c r="J340" s="25" t="s">
        <v>45</v>
      </c>
      <c r="K340" s="25" t="s">
        <v>45</v>
      </c>
      <c r="L340" s="25" t="s">
        <v>45</v>
      </c>
      <c r="M340" s="25">
        <v>0</v>
      </c>
      <c r="N340" s="25" t="s">
        <v>45</v>
      </c>
      <c r="O340" s="25">
        <v>0</v>
      </c>
      <c r="P340" s="25">
        <v>0</v>
      </c>
      <c r="Q340" s="29">
        <v>0</v>
      </c>
      <c r="R340" s="30" t="s">
        <v>132</v>
      </c>
      <c r="S340" s="31">
        <v>0</v>
      </c>
    </row>
    <row r="341" spans="1:19" s="33" customFormat="1" ht="20.100000000000001" hidden="1" customHeight="1">
      <c r="A341" s="24">
        <v>333</v>
      </c>
      <c r="B341" s="25">
        <v>333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>
        <v>0</v>
      </c>
      <c r="J341" s="25" t="s">
        <v>45</v>
      </c>
      <c r="K341" s="25" t="s">
        <v>45</v>
      </c>
      <c r="L341" s="25" t="s">
        <v>45</v>
      </c>
      <c r="M341" s="25">
        <v>0</v>
      </c>
      <c r="N341" s="25" t="s">
        <v>45</v>
      </c>
      <c r="O341" s="25">
        <v>0</v>
      </c>
      <c r="P341" s="25">
        <v>0</v>
      </c>
      <c r="Q341" s="29">
        <v>0</v>
      </c>
      <c r="R341" s="30" t="s">
        <v>132</v>
      </c>
      <c r="S341" s="31">
        <v>0</v>
      </c>
    </row>
    <row r="342" spans="1:19" s="33" customFormat="1" ht="20.100000000000001" hidden="1" customHeight="1">
      <c r="A342" s="24">
        <v>334</v>
      </c>
      <c r="B342" s="25">
        <v>334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>
        <v>0</v>
      </c>
      <c r="J342" s="25" t="s">
        <v>45</v>
      </c>
      <c r="K342" s="25" t="s">
        <v>45</v>
      </c>
      <c r="L342" s="25" t="s">
        <v>45</v>
      </c>
      <c r="M342" s="25">
        <v>0</v>
      </c>
      <c r="N342" s="25" t="s">
        <v>45</v>
      </c>
      <c r="O342" s="25">
        <v>0</v>
      </c>
      <c r="P342" s="25">
        <v>0</v>
      </c>
      <c r="Q342" s="29">
        <v>0</v>
      </c>
      <c r="R342" s="30" t="s">
        <v>132</v>
      </c>
      <c r="S342" s="31">
        <v>0</v>
      </c>
    </row>
    <row r="343" spans="1:19" s="33" customFormat="1" ht="20.100000000000001" hidden="1" customHeight="1">
      <c r="A343" s="24">
        <v>335</v>
      </c>
      <c r="B343" s="25">
        <v>335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>
        <v>0</v>
      </c>
      <c r="J343" s="25" t="s">
        <v>45</v>
      </c>
      <c r="K343" s="25" t="s">
        <v>45</v>
      </c>
      <c r="L343" s="25" t="s">
        <v>45</v>
      </c>
      <c r="M343" s="25">
        <v>0</v>
      </c>
      <c r="N343" s="25" t="s">
        <v>45</v>
      </c>
      <c r="O343" s="25">
        <v>0</v>
      </c>
      <c r="P343" s="25">
        <v>0</v>
      </c>
      <c r="Q343" s="29">
        <v>0</v>
      </c>
      <c r="R343" s="30" t="s">
        <v>132</v>
      </c>
      <c r="S343" s="31">
        <v>0</v>
      </c>
    </row>
    <row r="344" spans="1:19" s="33" customFormat="1" ht="20.100000000000001" hidden="1" customHeight="1">
      <c r="A344" s="24">
        <v>336</v>
      </c>
      <c r="B344" s="25">
        <v>336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>
        <v>0</v>
      </c>
      <c r="J344" s="25" t="s">
        <v>45</v>
      </c>
      <c r="K344" s="25" t="s">
        <v>45</v>
      </c>
      <c r="L344" s="25" t="s">
        <v>45</v>
      </c>
      <c r="M344" s="25">
        <v>0</v>
      </c>
      <c r="N344" s="25" t="s">
        <v>45</v>
      </c>
      <c r="O344" s="25">
        <v>0</v>
      </c>
      <c r="P344" s="25">
        <v>0</v>
      </c>
      <c r="Q344" s="29">
        <v>0</v>
      </c>
      <c r="R344" s="30" t="s">
        <v>132</v>
      </c>
      <c r="S344" s="31">
        <v>0</v>
      </c>
    </row>
    <row r="345" spans="1:19" s="33" customFormat="1" ht="20.100000000000001" hidden="1" customHeight="1">
      <c r="A345" s="24">
        <v>337</v>
      </c>
      <c r="B345" s="25">
        <v>337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>
        <v>0</v>
      </c>
      <c r="J345" s="25" t="s">
        <v>45</v>
      </c>
      <c r="K345" s="25" t="s">
        <v>45</v>
      </c>
      <c r="L345" s="25" t="s">
        <v>45</v>
      </c>
      <c r="M345" s="25">
        <v>0</v>
      </c>
      <c r="N345" s="25" t="s">
        <v>45</v>
      </c>
      <c r="O345" s="25">
        <v>0</v>
      </c>
      <c r="P345" s="25">
        <v>0</v>
      </c>
      <c r="Q345" s="29">
        <v>0</v>
      </c>
      <c r="R345" s="30" t="s">
        <v>132</v>
      </c>
      <c r="S345" s="31">
        <v>0</v>
      </c>
    </row>
    <row r="346" spans="1:19" s="33" customFormat="1" ht="20.100000000000001" hidden="1" customHeight="1">
      <c r="A346" s="24">
        <v>338</v>
      </c>
      <c r="B346" s="25">
        <v>338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>
        <v>0</v>
      </c>
      <c r="J346" s="25" t="s">
        <v>45</v>
      </c>
      <c r="K346" s="25" t="s">
        <v>45</v>
      </c>
      <c r="L346" s="25" t="s">
        <v>45</v>
      </c>
      <c r="M346" s="25">
        <v>0</v>
      </c>
      <c r="N346" s="25" t="s">
        <v>45</v>
      </c>
      <c r="O346" s="25">
        <v>0</v>
      </c>
      <c r="P346" s="25">
        <v>0</v>
      </c>
      <c r="Q346" s="29">
        <v>0</v>
      </c>
      <c r="R346" s="30" t="s">
        <v>132</v>
      </c>
      <c r="S346" s="31">
        <v>0</v>
      </c>
    </row>
    <row r="347" spans="1:19" s="33" customFormat="1" ht="20.100000000000001" hidden="1" customHeight="1">
      <c r="A347" s="24">
        <v>339</v>
      </c>
      <c r="B347" s="25">
        <v>339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>
        <v>0</v>
      </c>
      <c r="J347" s="25" t="s">
        <v>45</v>
      </c>
      <c r="K347" s="25" t="s">
        <v>45</v>
      </c>
      <c r="L347" s="25" t="s">
        <v>45</v>
      </c>
      <c r="M347" s="25">
        <v>0</v>
      </c>
      <c r="N347" s="25" t="s">
        <v>45</v>
      </c>
      <c r="O347" s="25">
        <v>0</v>
      </c>
      <c r="P347" s="25">
        <v>0</v>
      </c>
      <c r="Q347" s="29">
        <v>0</v>
      </c>
      <c r="R347" s="30" t="s">
        <v>132</v>
      </c>
      <c r="S347" s="31">
        <v>0</v>
      </c>
    </row>
    <row r="348" spans="1:19" s="33" customFormat="1" ht="20.100000000000001" hidden="1" customHeight="1">
      <c r="A348" s="24">
        <v>340</v>
      </c>
      <c r="B348" s="25">
        <v>340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>
        <v>0</v>
      </c>
      <c r="J348" s="25" t="s">
        <v>45</v>
      </c>
      <c r="K348" s="25" t="s">
        <v>45</v>
      </c>
      <c r="L348" s="25" t="s">
        <v>45</v>
      </c>
      <c r="M348" s="25">
        <v>0</v>
      </c>
      <c r="N348" s="25" t="s">
        <v>45</v>
      </c>
      <c r="O348" s="25">
        <v>0</v>
      </c>
      <c r="P348" s="25">
        <v>0</v>
      </c>
      <c r="Q348" s="29">
        <v>0</v>
      </c>
      <c r="R348" s="30" t="s">
        <v>132</v>
      </c>
      <c r="S348" s="31">
        <v>0</v>
      </c>
    </row>
    <row r="349" spans="1:19" s="33" customFormat="1" ht="20.100000000000001" hidden="1" customHeight="1">
      <c r="A349" s="24">
        <v>341</v>
      </c>
      <c r="B349" s="25">
        <v>341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>
        <v>0</v>
      </c>
      <c r="J349" s="25" t="s">
        <v>45</v>
      </c>
      <c r="K349" s="25" t="s">
        <v>45</v>
      </c>
      <c r="L349" s="25" t="s">
        <v>45</v>
      </c>
      <c r="M349" s="25">
        <v>0</v>
      </c>
      <c r="N349" s="25" t="s">
        <v>45</v>
      </c>
      <c r="O349" s="25">
        <v>0</v>
      </c>
      <c r="P349" s="25">
        <v>0</v>
      </c>
      <c r="Q349" s="29">
        <v>0</v>
      </c>
      <c r="R349" s="30" t="s">
        <v>132</v>
      </c>
      <c r="S349" s="31">
        <v>0</v>
      </c>
    </row>
    <row r="350" spans="1:19" s="33" customFormat="1" ht="20.100000000000001" hidden="1" customHeight="1">
      <c r="A350" s="24">
        <v>342</v>
      </c>
      <c r="B350" s="25">
        <v>342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>
        <v>0</v>
      </c>
      <c r="J350" s="25" t="s">
        <v>45</v>
      </c>
      <c r="K350" s="25" t="s">
        <v>45</v>
      </c>
      <c r="L350" s="25" t="s">
        <v>45</v>
      </c>
      <c r="M350" s="25">
        <v>0</v>
      </c>
      <c r="N350" s="25" t="s">
        <v>45</v>
      </c>
      <c r="O350" s="25">
        <v>0</v>
      </c>
      <c r="P350" s="25">
        <v>0</v>
      </c>
      <c r="Q350" s="29">
        <v>0</v>
      </c>
      <c r="R350" s="30" t="s">
        <v>132</v>
      </c>
      <c r="S350" s="31">
        <v>0</v>
      </c>
    </row>
    <row r="351" spans="1:19" s="33" customFormat="1" ht="20.100000000000001" hidden="1" customHeight="1">
      <c r="A351" s="24">
        <v>343</v>
      </c>
      <c r="B351" s="25">
        <v>343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>
        <v>0</v>
      </c>
      <c r="J351" s="25" t="s">
        <v>45</v>
      </c>
      <c r="K351" s="25" t="s">
        <v>45</v>
      </c>
      <c r="L351" s="25" t="s">
        <v>45</v>
      </c>
      <c r="M351" s="25">
        <v>0</v>
      </c>
      <c r="N351" s="25" t="s">
        <v>45</v>
      </c>
      <c r="O351" s="25">
        <v>0</v>
      </c>
      <c r="P351" s="25">
        <v>0</v>
      </c>
      <c r="Q351" s="29">
        <v>0</v>
      </c>
      <c r="R351" s="30" t="s">
        <v>132</v>
      </c>
      <c r="S351" s="31">
        <v>0</v>
      </c>
    </row>
    <row r="352" spans="1:19" s="33" customFormat="1" ht="20.100000000000001" hidden="1" customHeight="1">
      <c r="A352" s="24">
        <v>344</v>
      </c>
      <c r="B352" s="25">
        <v>344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>
        <v>0</v>
      </c>
      <c r="J352" s="25" t="s">
        <v>45</v>
      </c>
      <c r="K352" s="25" t="s">
        <v>45</v>
      </c>
      <c r="L352" s="25" t="s">
        <v>45</v>
      </c>
      <c r="M352" s="25">
        <v>0</v>
      </c>
      <c r="N352" s="25" t="s">
        <v>45</v>
      </c>
      <c r="O352" s="25">
        <v>0</v>
      </c>
      <c r="P352" s="25">
        <v>0</v>
      </c>
      <c r="Q352" s="29">
        <v>0</v>
      </c>
      <c r="R352" s="30" t="s">
        <v>132</v>
      </c>
      <c r="S352" s="31">
        <v>0</v>
      </c>
    </row>
    <row r="353" spans="1:19" s="33" customFormat="1" ht="20.100000000000001" hidden="1" customHeight="1">
      <c r="A353" s="24">
        <v>345</v>
      </c>
      <c r="B353" s="25">
        <v>345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>
        <v>0</v>
      </c>
      <c r="J353" s="25" t="s">
        <v>45</v>
      </c>
      <c r="K353" s="25" t="s">
        <v>45</v>
      </c>
      <c r="L353" s="25" t="s">
        <v>45</v>
      </c>
      <c r="M353" s="25">
        <v>0</v>
      </c>
      <c r="N353" s="25" t="s">
        <v>45</v>
      </c>
      <c r="O353" s="25">
        <v>0</v>
      </c>
      <c r="P353" s="25">
        <v>0</v>
      </c>
      <c r="Q353" s="29">
        <v>0</v>
      </c>
      <c r="R353" s="30" t="s">
        <v>132</v>
      </c>
      <c r="S353" s="31">
        <v>0</v>
      </c>
    </row>
    <row r="354" spans="1:19" s="33" customFormat="1" ht="20.100000000000001" hidden="1" customHeight="1">
      <c r="A354" s="24">
        <v>346</v>
      </c>
      <c r="B354" s="25">
        <v>346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>
        <v>0</v>
      </c>
      <c r="J354" s="25" t="s">
        <v>45</v>
      </c>
      <c r="K354" s="25" t="s">
        <v>45</v>
      </c>
      <c r="L354" s="25" t="s">
        <v>45</v>
      </c>
      <c r="M354" s="25">
        <v>0</v>
      </c>
      <c r="N354" s="25" t="s">
        <v>45</v>
      </c>
      <c r="O354" s="25">
        <v>0</v>
      </c>
      <c r="P354" s="25">
        <v>0</v>
      </c>
      <c r="Q354" s="29">
        <v>0</v>
      </c>
      <c r="R354" s="30" t="s">
        <v>132</v>
      </c>
      <c r="S354" s="31">
        <v>0</v>
      </c>
    </row>
    <row r="355" spans="1:19" s="33" customFormat="1" ht="20.100000000000001" hidden="1" customHeight="1">
      <c r="A355" s="24">
        <v>347</v>
      </c>
      <c r="B355" s="25">
        <v>347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>
        <v>0</v>
      </c>
      <c r="J355" s="25" t="s">
        <v>45</v>
      </c>
      <c r="K355" s="25" t="s">
        <v>45</v>
      </c>
      <c r="L355" s="25" t="s">
        <v>45</v>
      </c>
      <c r="M355" s="25">
        <v>0</v>
      </c>
      <c r="N355" s="25" t="s">
        <v>45</v>
      </c>
      <c r="O355" s="25">
        <v>0</v>
      </c>
      <c r="P355" s="25">
        <v>0</v>
      </c>
      <c r="Q355" s="29">
        <v>0</v>
      </c>
      <c r="R355" s="30" t="s">
        <v>132</v>
      </c>
      <c r="S355" s="31">
        <v>0</v>
      </c>
    </row>
    <row r="356" spans="1:19" s="33" customFormat="1" ht="20.100000000000001" hidden="1" customHeight="1">
      <c r="A356" s="24">
        <v>348</v>
      </c>
      <c r="B356" s="25">
        <v>348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>
        <v>0</v>
      </c>
      <c r="J356" s="25" t="s">
        <v>45</v>
      </c>
      <c r="K356" s="25" t="s">
        <v>45</v>
      </c>
      <c r="L356" s="25" t="s">
        <v>45</v>
      </c>
      <c r="M356" s="25">
        <v>0</v>
      </c>
      <c r="N356" s="25" t="s">
        <v>45</v>
      </c>
      <c r="O356" s="25">
        <v>0</v>
      </c>
      <c r="P356" s="25">
        <v>0</v>
      </c>
      <c r="Q356" s="29">
        <v>0</v>
      </c>
      <c r="R356" s="30" t="s">
        <v>132</v>
      </c>
      <c r="S356" s="31">
        <v>0</v>
      </c>
    </row>
    <row r="357" spans="1:19" s="33" customFormat="1" ht="20.100000000000001" hidden="1" customHeight="1">
      <c r="A357" s="24">
        <v>349</v>
      </c>
      <c r="B357" s="25">
        <v>349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>
        <v>0</v>
      </c>
      <c r="J357" s="25" t="s">
        <v>45</v>
      </c>
      <c r="K357" s="25" t="s">
        <v>45</v>
      </c>
      <c r="L357" s="25" t="s">
        <v>45</v>
      </c>
      <c r="M357" s="25">
        <v>0</v>
      </c>
      <c r="N357" s="25" t="s">
        <v>45</v>
      </c>
      <c r="O357" s="25">
        <v>0</v>
      </c>
      <c r="P357" s="25">
        <v>0</v>
      </c>
      <c r="Q357" s="29">
        <v>0</v>
      </c>
      <c r="R357" s="30" t="s">
        <v>132</v>
      </c>
      <c r="S357" s="31">
        <v>0</v>
      </c>
    </row>
    <row r="358" spans="1:19" s="33" customFormat="1" ht="20.100000000000001" hidden="1" customHeight="1">
      <c r="A358" s="24">
        <v>350</v>
      </c>
      <c r="B358" s="25">
        <v>350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>
        <v>0</v>
      </c>
      <c r="J358" s="25" t="s">
        <v>45</v>
      </c>
      <c r="K358" s="25" t="s">
        <v>45</v>
      </c>
      <c r="L358" s="25" t="s">
        <v>45</v>
      </c>
      <c r="M358" s="25">
        <v>0</v>
      </c>
      <c r="N358" s="25" t="s">
        <v>45</v>
      </c>
      <c r="O358" s="25">
        <v>0</v>
      </c>
      <c r="P358" s="25">
        <v>0</v>
      </c>
      <c r="Q358" s="29">
        <v>0</v>
      </c>
      <c r="R358" s="30" t="s">
        <v>132</v>
      </c>
      <c r="S358" s="31">
        <v>0</v>
      </c>
    </row>
    <row r="359" spans="1:19" s="33" customFormat="1" ht="20.100000000000001" hidden="1" customHeight="1">
      <c r="A359" s="24">
        <v>351</v>
      </c>
      <c r="B359" s="25">
        <v>351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>
        <v>0</v>
      </c>
      <c r="J359" s="25" t="s">
        <v>45</v>
      </c>
      <c r="K359" s="25" t="s">
        <v>45</v>
      </c>
      <c r="L359" s="25" t="s">
        <v>45</v>
      </c>
      <c r="M359" s="25">
        <v>0</v>
      </c>
      <c r="N359" s="25" t="s">
        <v>45</v>
      </c>
      <c r="O359" s="25">
        <v>0</v>
      </c>
      <c r="P359" s="25">
        <v>0</v>
      </c>
      <c r="Q359" s="29">
        <v>0</v>
      </c>
      <c r="R359" s="30" t="s">
        <v>132</v>
      </c>
      <c r="S359" s="31">
        <v>0</v>
      </c>
    </row>
    <row r="360" spans="1:19" s="33" customFormat="1" ht="20.100000000000001" hidden="1" customHeight="1">
      <c r="A360" s="24">
        <v>352</v>
      </c>
      <c r="B360" s="25">
        <v>352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>
        <v>0</v>
      </c>
      <c r="J360" s="25" t="s">
        <v>45</v>
      </c>
      <c r="K360" s="25" t="s">
        <v>45</v>
      </c>
      <c r="L360" s="25" t="s">
        <v>45</v>
      </c>
      <c r="M360" s="25">
        <v>0</v>
      </c>
      <c r="N360" s="25" t="s">
        <v>45</v>
      </c>
      <c r="O360" s="25">
        <v>0</v>
      </c>
      <c r="P360" s="25">
        <v>0</v>
      </c>
      <c r="Q360" s="29">
        <v>0</v>
      </c>
      <c r="R360" s="30" t="s">
        <v>132</v>
      </c>
      <c r="S360" s="31">
        <v>0</v>
      </c>
    </row>
    <row r="361" spans="1:19" s="33" customFormat="1" ht="20.100000000000001" hidden="1" customHeight="1">
      <c r="A361" s="24">
        <v>353</v>
      </c>
      <c r="B361" s="25">
        <v>353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>
        <v>0</v>
      </c>
      <c r="J361" s="25" t="s">
        <v>45</v>
      </c>
      <c r="K361" s="25" t="s">
        <v>45</v>
      </c>
      <c r="L361" s="25" t="s">
        <v>45</v>
      </c>
      <c r="M361" s="25">
        <v>0</v>
      </c>
      <c r="N361" s="25" t="s">
        <v>45</v>
      </c>
      <c r="O361" s="25">
        <v>0</v>
      </c>
      <c r="P361" s="25">
        <v>0</v>
      </c>
      <c r="Q361" s="29">
        <v>0</v>
      </c>
      <c r="R361" s="30" t="s">
        <v>132</v>
      </c>
      <c r="S361" s="31">
        <v>0</v>
      </c>
    </row>
    <row r="362" spans="1:19" s="33" customFormat="1" ht="20.100000000000001" hidden="1" customHeight="1">
      <c r="A362" s="24">
        <v>354</v>
      </c>
      <c r="B362" s="25">
        <v>354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>
        <v>0</v>
      </c>
      <c r="J362" s="25" t="s">
        <v>45</v>
      </c>
      <c r="K362" s="25" t="s">
        <v>45</v>
      </c>
      <c r="L362" s="25" t="s">
        <v>45</v>
      </c>
      <c r="M362" s="25">
        <v>0</v>
      </c>
      <c r="N362" s="25" t="s">
        <v>45</v>
      </c>
      <c r="O362" s="25">
        <v>0</v>
      </c>
      <c r="P362" s="25">
        <v>0</v>
      </c>
      <c r="Q362" s="29">
        <v>0</v>
      </c>
      <c r="R362" s="30" t="s">
        <v>132</v>
      </c>
      <c r="S362" s="31">
        <v>0</v>
      </c>
    </row>
    <row r="363" spans="1:19" s="33" customFormat="1" ht="20.100000000000001" hidden="1" customHeight="1">
      <c r="A363" s="24">
        <v>355</v>
      </c>
      <c r="B363" s="25">
        <v>355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>
        <v>0</v>
      </c>
      <c r="J363" s="25" t="s">
        <v>45</v>
      </c>
      <c r="K363" s="25" t="s">
        <v>45</v>
      </c>
      <c r="L363" s="25" t="s">
        <v>45</v>
      </c>
      <c r="M363" s="25">
        <v>0</v>
      </c>
      <c r="N363" s="25" t="s">
        <v>45</v>
      </c>
      <c r="O363" s="25">
        <v>0</v>
      </c>
      <c r="P363" s="25">
        <v>0</v>
      </c>
      <c r="Q363" s="29">
        <v>0</v>
      </c>
      <c r="R363" s="30" t="s">
        <v>132</v>
      </c>
      <c r="S363" s="31">
        <v>0</v>
      </c>
    </row>
    <row r="364" spans="1:19" s="33" customFormat="1" ht="20.100000000000001" hidden="1" customHeight="1">
      <c r="A364" s="24">
        <v>356</v>
      </c>
      <c r="B364" s="25">
        <v>356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>
        <v>0</v>
      </c>
      <c r="J364" s="25" t="s">
        <v>45</v>
      </c>
      <c r="K364" s="25" t="s">
        <v>45</v>
      </c>
      <c r="L364" s="25" t="s">
        <v>45</v>
      </c>
      <c r="M364" s="25">
        <v>0</v>
      </c>
      <c r="N364" s="25" t="s">
        <v>45</v>
      </c>
      <c r="O364" s="25">
        <v>0</v>
      </c>
      <c r="P364" s="25">
        <v>0</v>
      </c>
      <c r="Q364" s="29">
        <v>0</v>
      </c>
      <c r="R364" s="30" t="s">
        <v>132</v>
      </c>
      <c r="S364" s="31">
        <v>0</v>
      </c>
    </row>
    <row r="365" spans="1:19" s="33" customFormat="1" ht="20.100000000000001" hidden="1" customHeight="1">
      <c r="A365" s="24">
        <v>357</v>
      </c>
      <c r="B365" s="25">
        <v>357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>
        <v>0</v>
      </c>
      <c r="J365" s="25" t="s">
        <v>45</v>
      </c>
      <c r="K365" s="25" t="s">
        <v>45</v>
      </c>
      <c r="L365" s="25" t="s">
        <v>45</v>
      </c>
      <c r="M365" s="25">
        <v>0</v>
      </c>
      <c r="N365" s="25" t="s">
        <v>45</v>
      </c>
      <c r="O365" s="25">
        <v>0</v>
      </c>
      <c r="P365" s="25">
        <v>0</v>
      </c>
      <c r="Q365" s="29">
        <v>0</v>
      </c>
      <c r="R365" s="30" t="s">
        <v>132</v>
      </c>
      <c r="S365" s="31">
        <v>0</v>
      </c>
    </row>
    <row r="366" spans="1:19" s="33" customFormat="1" ht="20.100000000000001" hidden="1" customHeight="1">
      <c r="A366" s="24">
        <v>358</v>
      </c>
      <c r="B366" s="25">
        <v>358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>
        <v>0</v>
      </c>
      <c r="J366" s="25" t="s">
        <v>45</v>
      </c>
      <c r="K366" s="25" t="s">
        <v>45</v>
      </c>
      <c r="L366" s="25" t="s">
        <v>45</v>
      </c>
      <c r="M366" s="25">
        <v>0</v>
      </c>
      <c r="N366" s="25" t="s">
        <v>45</v>
      </c>
      <c r="O366" s="25">
        <v>0</v>
      </c>
      <c r="P366" s="25">
        <v>0</v>
      </c>
      <c r="Q366" s="29">
        <v>0</v>
      </c>
      <c r="R366" s="30" t="s">
        <v>132</v>
      </c>
      <c r="S366" s="31">
        <v>0</v>
      </c>
    </row>
    <row r="367" spans="1:19" s="33" customFormat="1" ht="20.100000000000001" hidden="1" customHeight="1">
      <c r="A367" s="24">
        <v>359</v>
      </c>
      <c r="B367" s="25">
        <v>359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>
        <v>0</v>
      </c>
      <c r="J367" s="25" t="s">
        <v>45</v>
      </c>
      <c r="K367" s="25" t="s">
        <v>45</v>
      </c>
      <c r="L367" s="25" t="s">
        <v>45</v>
      </c>
      <c r="M367" s="25">
        <v>0</v>
      </c>
      <c r="N367" s="25" t="s">
        <v>45</v>
      </c>
      <c r="O367" s="25">
        <v>0</v>
      </c>
      <c r="P367" s="25">
        <v>0</v>
      </c>
      <c r="Q367" s="29">
        <v>0</v>
      </c>
      <c r="R367" s="30" t="s">
        <v>132</v>
      </c>
      <c r="S367" s="31">
        <v>0</v>
      </c>
    </row>
    <row r="368" spans="1:19" s="33" customFormat="1" ht="20.100000000000001" hidden="1" customHeight="1">
      <c r="A368" s="24">
        <v>360</v>
      </c>
      <c r="B368" s="25">
        <v>360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>
        <v>0</v>
      </c>
      <c r="J368" s="25" t="s">
        <v>45</v>
      </c>
      <c r="K368" s="25" t="s">
        <v>45</v>
      </c>
      <c r="L368" s="25" t="s">
        <v>45</v>
      </c>
      <c r="M368" s="25">
        <v>0</v>
      </c>
      <c r="N368" s="25" t="s">
        <v>45</v>
      </c>
      <c r="O368" s="25">
        <v>0</v>
      </c>
      <c r="P368" s="25">
        <v>0</v>
      </c>
      <c r="Q368" s="29">
        <v>0</v>
      </c>
      <c r="R368" s="30" t="s">
        <v>132</v>
      </c>
      <c r="S368" s="31">
        <v>0</v>
      </c>
    </row>
    <row r="369" spans="1:19" s="33" customFormat="1" ht="20.100000000000001" hidden="1" customHeight="1">
      <c r="A369" s="24">
        <v>361</v>
      </c>
      <c r="B369" s="25">
        <v>361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>
        <v>0</v>
      </c>
      <c r="J369" s="25" t="s">
        <v>45</v>
      </c>
      <c r="K369" s="25" t="s">
        <v>45</v>
      </c>
      <c r="L369" s="25" t="s">
        <v>45</v>
      </c>
      <c r="M369" s="25">
        <v>0</v>
      </c>
      <c r="N369" s="25" t="s">
        <v>45</v>
      </c>
      <c r="O369" s="25">
        <v>0</v>
      </c>
      <c r="P369" s="25">
        <v>0</v>
      </c>
      <c r="Q369" s="29">
        <v>0</v>
      </c>
      <c r="R369" s="30" t="s">
        <v>132</v>
      </c>
      <c r="S369" s="31">
        <v>0</v>
      </c>
    </row>
    <row r="370" spans="1:19" s="33" customFormat="1" ht="20.100000000000001" hidden="1" customHeight="1">
      <c r="A370" s="24">
        <v>362</v>
      </c>
      <c r="B370" s="25">
        <v>362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>
        <v>0</v>
      </c>
      <c r="J370" s="25" t="s">
        <v>45</v>
      </c>
      <c r="K370" s="25" t="s">
        <v>45</v>
      </c>
      <c r="L370" s="25" t="s">
        <v>45</v>
      </c>
      <c r="M370" s="25">
        <v>0</v>
      </c>
      <c r="N370" s="25" t="s">
        <v>45</v>
      </c>
      <c r="O370" s="25">
        <v>0</v>
      </c>
      <c r="P370" s="25">
        <v>0</v>
      </c>
      <c r="Q370" s="29">
        <v>0</v>
      </c>
      <c r="R370" s="30" t="s">
        <v>132</v>
      </c>
      <c r="S370" s="31">
        <v>0</v>
      </c>
    </row>
    <row r="371" spans="1:19" s="33" customFormat="1" ht="20.100000000000001" hidden="1" customHeight="1">
      <c r="A371" s="24">
        <v>363</v>
      </c>
      <c r="B371" s="25">
        <v>363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>
        <v>0</v>
      </c>
      <c r="J371" s="25" t="s">
        <v>45</v>
      </c>
      <c r="K371" s="25" t="s">
        <v>45</v>
      </c>
      <c r="L371" s="25" t="s">
        <v>45</v>
      </c>
      <c r="M371" s="25">
        <v>0</v>
      </c>
      <c r="N371" s="25" t="s">
        <v>45</v>
      </c>
      <c r="O371" s="25">
        <v>0</v>
      </c>
      <c r="P371" s="25">
        <v>0</v>
      </c>
      <c r="Q371" s="29">
        <v>0</v>
      </c>
      <c r="R371" s="30" t="s">
        <v>132</v>
      </c>
      <c r="S371" s="31">
        <v>0</v>
      </c>
    </row>
    <row r="372" spans="1:19" s="33" customFormat="1" ht="20.100000000000001" hidden="1" customHeight="1">
      <c r="A372" s="24">
        <v>364</v>
      </c>
      <c r="B372" s="25">
        <v>364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>
        <v>0</v>
      </c>
      <c r="J372" s="25" t="s">
        <v>45</v>
      </c>
      <c r="K372" s="25" t="s">
        <v>45</v>
      </c>
      <c r="L372" s="25" t="s">
        <v>45</v>
      </c>
      <c r="M372" s="25">
        <v>0</v>
      </c>
      <c r="N372" s="25" t="s">
        <v>45</v>
      </c>
      <c r="O372" s="25">
        <v>0</v>
      </c>
      <c r="P372" s="25">
        <v>0</v>
      </c>
      <c r="Q372" s="29">
        <v>0</v>
      </c>
      <c r="R372" s="30" t="s">
        <v>132</v>
      </c>
      <c r="S372" s="31">
        <v>0</v>
      </c>
    </row>
    <row r="373" spans="1:19" s="33" customFormat="1" ht="20.100000000000001" hidden="1" customHeight="1">
      <c r="A373" s="24">
        <v>365</v>
      </c>
      <c r="B373" s="25">
        <v>365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>
        <v>0</v>
      </c>
      <c r="J373" s="25" t="s">
        <v>45</v>
      </c>
      <c r="K373" s="25" t="s">
        <v>45</v>
      </c>
      <c r="L373" s="25" t="s">
        <v>45</v>
      </c>
      <c r="M373" s="25">
        <v>0</v>
      </c>
      <c r="N373" s="25" t="s">
        <v>45</v>
      </c>
      <c r="O373" s="25">
        <v>0</v>
      </c>
      <c r="P373" s="25">
        <v>0</v>
      </c>
      <c r="Q373" s="29">
        <v>0</v>
      </c>
      <c r="R373" s="30" t="s">
        <v>132</v>
      </c>
      <c r="S373" s="31">
        <v>0</v>
      </c>
    </row>
    <row r="374" spans="1:19" s="33" customFormat="1" ht="20.100000000000001" hidden="1" customHeight="1">
      <c r="A374" s="24">
        <v>366</v>
      </c>
      <c r="B374" s="25">
        <v>366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>
        <v>0</v>
      </c>
      <c r="J374" s="25" t="s">
        <v>45</v>
      </c>
      <c r="K374" s="25" t="s">
        <v>45</v>
      </c>
      <c r="L374" s="25" t="s">
        <v>45</v>
      </c>
      <c r="M374" s="25">
        <v>0</v>
      </c>
      <c r="N374" s="25" t="s">
        <v>45</v>
      </c>
      <c r="O374" s="25">
        <v>0</v>
      </c>
      <c r="P374" s="25">
        <v>0</v>
      </c>
      <c r="Q374" s="29">
        <v>0</v>
      </c>
      <c r="R374" s="30" t="s">
        <v>132</v>
      </c>
      <c r="S374" s="31">
        <v>0</v>
      </c>
    </row>
    <row r="375" spans="1:19" s="33" customFormat="1" ht="20.100000000000001" hidden="1" customHeight="1">
      <c r="A375" s="24">
        <v>367</v>
      </c>
      <c r="B375" s="25">
        <v>367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>
        <v>0</v>
      </c>
      <c r="J375" s="25" t="s">
        <v>45</v>
      </c>
      <c r="K375" s="25" t="s">
        <v>45</v>
      </c>
      <c r="L375" s="25" t="s">
        <v>45</v>
      </c>
      <c r="M375" s="25">
        <v>0</v>
      </c>
      <c r="N375" s="25" t="s">
        <v>45</v>
      </c>
      <c r="O375" s="25">
        <v>0</v>
      </c>
      <c r="P375" s="25">
        <v>0</v>
      </c>
      <c r="Q375" s="29">
        <v>0</v>
      </c>
      <c r="R375" s="30" t="s">
        <v>132</v>
      </c>
      <c r="S375" s="31">
        <v>0</v>
      </c>
    </row>
    <row r="376" spans="1:19" s="33" customFormat="1" ht="20.100000000000001" hidden="1" customHeight="1">
      <c r="A376" s="24">
        <v>368</v>
      </c>
      <c r="B376" s="25">
        <v>368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>
        <v>0</v>
      </c>
      <c r="J376" s="25" t="s">
        <v>45</v>
      </c>
      <c r="K376" s="25" t="s">
        <v>45</v>
      </c>
      <c r="L376" s="25" t="s">
        <v>45</v>
      </c>
      <c r="M376" s="25">
        <v>0</v>
      </c>
      <c r="N376" s="25" t="s">
        <v>45</v>
      </c>
      <c r="O376" s="25">
        <v>0</v>
      </c>
      <c r="P376" s="25">
        <v>0</v>
      </c>
      <c r="Q376" s="29">
        <v>0</v>
      </c>
      <c r="R376" s="30" t="s">
        <v>132</v>
      </c>
      <c r="S376" s="31">
        <v>0</v>
      </c>
    </row>
    <row r="377" spans="1:19" s="33" customFormat="1" ht="20.100000000000001" hidden="1" customHeight="1">
      <c r="A377" s="24">
        <v>369</v>
      </c>
      <c r="B377" s="25">
        <v>369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>
        <v>0</v>
      </c>
      <c r="J377" s="25" t="s">
        <v>45</v>
      </c>
      <c r="K377" s="25" t="s">
        <v>45</v>
      </c>
      <c r="L377" s="25" t="s">
        <v>45</v>
      </c>
      <c r="M377" s="25">
        <v>0</v>
      </c>
      <c r="N377" s="25" t="s">
        <v>45</v>
      </c>
      <c r="O377" s="25">
        <v>0</v>
      </c>
      <c r="P377" s="25">
        <v>0</v>
      </c>
      <c r="Q377" s="29">
        <v>0</v>
      </c>
      <c r="R377" s="30" t="s">
        <v>132</v>
      </c>
      <c r="S377" s="31">
        <v>0</v>
      </c>
    </row>
    <row r="378" spans="1:19" s="33" customFormat="1" ht="20.100000000000001" hidden="1" customHeight="1">
      <c r="A378" s="24">
        <v>370</v>
      </c>
      <c r="B378" s="25">
        <v>370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>
        <v>0</v>
      </c>
      <c r="J378" s="25" t="s">
        <v>45</v>
      </c>
      <c r="K378" s="25" t="s">
        <v>45</v>
      </c>
      <c r="L378" s="25" t="s">
        <v>45</v>
      </c>
      <c r="M378" s="25">
        <v>0</v>
      </c>
      <c r="N378" s="25" t="s">
        <v>45</v>
      </c>
      <c r="O378" s="25">
        <v>0</v>
      </c>
      <c r="P378" s="25">
        <v>0</v>
      </c>
      <c r="Q378" s="29">
        <v>0</v>
      </c>
      <c r="R378" s="30" t="s">
        <v>132</v>
      </c>
      <c r="S378" s="31">
        <v>0</v>
      </c>
    </row>
    <row r="379" spans="1:19" s="33" customFormat="1" ht="20.100000000000001" hidden="1" customHeight="1">
      <c r="A379" s="24">
        <v>371</v>
      </c>
      <c r="B379" s="25">
        <v>371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>
        <v>0</v>
      </c>
      <c r="J379" s="25" t="s">
        <v>45</v>
      </c>
      <c r="K379" s="25" t="s">
        <v>45</v>
      </c>
      <c r="L379" s="25" t="s">
        <v>45</v>
      </c>
      <c r="M379" s="25">
        <v>0</v>
      </c>
      <c r="N379" s="25" t="s">
        <v>45</v>
      </c>
      <c r="O379" s="25">
        <v>0</v>
      </c>
      <c r="P379" s="25">
        <v>0</v>
      </c>
      <c r="Q379" s="29">
        <v>0</v>
      </c>
      <c r="R379" s="30" t="s">
        <v>132</v>
      </c>
      <c r="S379" s="31">
        <v>0</v>
      </c>
    </row>
    <row r="380" spans="1:19" s="33" customFormat="1" ht="20.100000000000001" hidden="1" customHeight="1">
      <c r="A380" s="24">
        <v>372</v>
      </c>
      <c r="B380" s="25">
        <v>372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>
        <v>0</v>
      </c>
      <c r="J380" s="25" t="s">
        <v>45</v>
      </c>
      <c r="K380" s="25" t="s">
        <v>45</v>
      </c>
      <c r="L380" s="25" t="s">
        <v>45</v>
      </c>
      <c r="M380" s="25">
        <v>0</v>
      </c>
      <c r="N380" s="25" t="s">
        <v>45</v>
      </c>
      <c r="O380" s="25">
        <v>0</v>
      </c>
      <c r="P380" s="25">
        <v>0</v>
      </c>
      <c r="Q380" s="29">
        <v>0</v>
      </c>
      <c r="R380" s="30" t="s">
        <v>132</v>
      </c>
      <c r="S380" s="31">
        <v>0</v>
      </c>
    </row>
    <row r="381" spans="1:19" s="33" customFormat="1" ht="20.100000000000001" hidden="1" customHeight="1">
      <c r="A381" s="24">
        <v>373</v>
      </c>
      <c r="B381" s="25">
        <v>373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>
        <v>0</v>
      </c>
      <c r="J381" s="25" t="s">
        <v>45</v>
      </c>
      <c r="K381" s="25" t="s">
        <v>45</v>
      </c>
      <c r="L381" s="25" t="s">
        <v>45</v>
      </c>
      <c r="M381" s="25">
        <v>0</v>
      </c>
      <c r="N381" s="25" t="s">
        <v>45</v>
      </c>
      <c r="O381" s="25">
        <v>0</v>
      </c>
      <c r="P381" s="25">
        <v>0</v>
      </c>
      <c r="Q381" s="29">
        <v>0</v>
      </c>
      <c r="R381" s="30" t="s">
        <v>132</v>
      </c>
      <c r="S381" s="31">
        <v>0</v>
      </c>
    </row>
    <row r="382" spans="1:19" s="33" customFormat="1" ht="20.100000000000001" hidden="1" customHeight="1">
      <c r="A382" s="24">
        <v>374</v>
      </c>
      <c r="B382" s="25">
        <v>374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>
        <v>0</v>
      </c>
      <c r="J382" s="25" t="s">
        <v>45</v>
      </c>
      <c r="K382" s="25" t="s">
        <v>45</v>
      </c>
      <c r="L382" s="25" t="s">
        <v>45</v>
      </c>
      <c r="M382" s="25">
        <v>0</v>
      </c>
      <c r="N382" s="25" t="s">
        <v>45</v>
      </c>
      <c r="O382" s="25">
        <v>0</v>
      </c>
      <c r="P382" s="25">
        <v>0</v>
      </c>
      <c r="Q382" s="29">
        <v>0</v>
      </c>
      <c r="R382" s="30" t="s">
        <v>132</v>
      </c>
      <c r="S382" s="31">
        <v>0</v>
      </c>
    </row>
    <row r="383" spans="1:19" s="33" customFormat="1" ht="20.100000000000001" hidden="1" customHeight="1">
      <c r="A383" s="24">
        <v>375</v>
      </c>
      <c r="B383" s="25">
        <v>375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>
        <v>0</v>
      </c>
      <c r="J383" s="25" t="s">
        <v>45</v>
      </c>
      <c r="K383" s="25" t="s">
        <v>45</v>
      </c>
      <c r="L383" s="25" t="s">
        <v>45</v>
      </c>
      <c r="M383" s="25">
        <v>0</v>
      </c>
      <c r="N383" s="25" t="s">
        <v>45</v>
      </c>
      <c r="O383" s="25">
        <v>0</v>
      </c>
      <c r="P383" s="25">
        <v>0</v>
      </c>
      <c r="Q383" s="29">
        <v>0</v>
      </c>
      <c r="R383" s="30" t="s">
        <v>132</v>
      </c>
      <c r="S383" s="31">
        <v>0</v>
      </c>
    </row>
    <row r="384" spans="1:19" s="33" customFormat="1" ht="20.100000000000001" hidden="1" customHeight="1">
      <c r="A384" s="24">
        <v>376</v>
      </c>
      <c r="B384" s="25">
        <v>376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>
        <v>0</v>
      </c>
      <c r="J384" s="25" t="s">
        <v>45</v>
      </c>
      <c r="K384" s="25" t="s">
        <v>45</v>
      </c>
      <c r="L384" s="25" t="s">
        <v>45</v>
      </c>
      <c r="M384" s="25">
        <v>0</v>
      </c>
      <c r="N384" s="25" t="s">
        <v>45</v>
      </c>
      <c r="O384" s="25">
        <v>0</v>
      </c>
      <c r="P384" s="25">
        <v>0</v>
      </c>
      <c r="Q384" s="29">
        <v>0</v>
      </c>
      <c r="R384" s="30" t="s">
        <v>132</v>
      </c>
      <c r="S384" s="31">
        <v>0</v>
      </c>
    </row>
    <row r="385" spans="1:19" s="33" customFormat="1" ht="20.100000000000001" hidden="1" customHeight="1">
      <c r="A385" s="24">
        <v>377</v>
      </c>
      <c r="B385" s="25">
        <v>377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>
        <v>0</v>
      </c>
      <c r="J385" s="25" t="s">
        <v>45</v>
      </c>
      <c r="K385" s="25" t="s">
        <v>45</v>
      </c>
      <c r="L385" s="25" t="s">
        <v>45</v>
      </c>
      <c r="M385" s="25">
        <v>0</v>
      </c>
      <c r="N385" s="25" t="s">
        <v>45</v>
      </c>
      <c r="O385" s="25">
        <v>0</v>
      </c>
      <c r="P385" s="25">
        <v>0</v>
      </c>
      <c r="Q385" s="29">
        <v>0</v>
      </c>
      <c r="R385" s="30" t="s">
        <v>132</v>
      </c>
      <c r="S385" s="31">
        <v>0</v>
      </c>
    </row>
    <row r="386" spans="1:19" s="33" customFormat="1" ht="20.100000000000001" hidden="1" customHeight="1">
      <c r="A386" s="24">
        <v>378</v>
      </c>
      <c r="B386" s="25">
        <v>378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>
        <v>0</v>
      </c>
      <c r="J386" s="25" t="s">
        <v>45</v>
      </c>
      <c r="K386" s="25" t="s">
        <v>45</v>
      </c>
      <c r="L386" s="25" t="s">
        <v>45</v>
      </c>
      <c r="M386" s="25">
        <v>0</v>
      </c>
      <c r="N386" s="25" t="s">
        <v>45</v>
      </c>
      <c r="O386" s="25">
        <v>0</v>
      </c>
      <c r="P386" s="25">
        <v>0</v>
      </c>
      <c r="Q386" s="29">
        <v>0</v>
      </c>
      <c r="R386" s="30" t="s">
        <v>132</v>
      </c>
      <c r="S386" s="31">
        <v>0</v>
      </c>
    </row>
    <row r="387" spans="1:19" s="33" customFormat="1" ht="20.100000000000001" hidden="1" customHeight="1">
      <c r="A387" s="24">
        <v>379</v>
      </c>
      <c r="B387" s="25">
        <v>379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>
        <v>0</v>
      </c>
      <c r="J387" s="25" t="s">
        <v>45</v>
      </c>
      <c r="K387" s="25" t="s">
        <v>45</v>
      </c>
      <c r="L387" s="25" t="s">
        <v>45</v>
      </c>
      <c r="M387" s="25">
        <v>0</v>
      </c>
      <c r="N387" s="25" t="s">
        <v>45</v>
      </c>
      <c r="O387" s="25">
        <v>0</v>
      </c>
      <c r="P387" s="25">
        <v>0</v>
      </c>
      <c r="Q387" s="29">
        <v>0</v>
      </c>
      <c r="R387" s="30" t="s">
        <v>132</v>
      </c>
      <c r="S387" s="31">
        <v>0</v>
      </c>
    </row>
    <row r="388" spans="1:19" s="33" customFormat="1" ht="20.100000000000001" hidden="1" customHeight="1">
      <c r="A388" s="24">
        <v>380</v>
      </c>
      <c r="B388" s="25">
        <v>380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>
        <v>0</v>
      </c>
      <c r="J388" s="25" t="s">
        <v>45</v>
      </c>
      <c r="K388" s="25" t="s">
        <v>45</v>
      </c>
      <c r="L388" s="25" t="s">
        <v>45</v>
      </c>
      <c r="M388" s="25">
        <v>0</v>
      </c>
      <c r="N388" s="25" t="s">
        <v>45</v>
      </c>
      <c r="O388" s="25">
        <v>0</v>
      </c>
      <c r="P388" s="25">
        <v>0</v>
      </c>
      <c r="Q388" s="29">
        <v>0</v>
      </c>
      <c r="R388" s="30" t="s">
        <v>132</v>
      </c>
      <c r="S388" s="31">
        <v>0</v>
      </c>
    </row>
    <row r="389" spans="1:19" s="33" customFormat="1" ht="20.100000000000001" hidden="1" customHeight="1">
      <c r="A389" s="24">
        <v>381</v>
      </c>
      <c r="B389" s="25">
        <v>381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>
        <v>0</v>
      </c>
      <c r="J389" s="25" t="s">
        <v>45</v>
      </c>
      <c r="K389" s="25" t="s">
        <v>45</v>
      </c>
      <c r="L389" s="25" t="s">
        <v>45</v>
      </c>
      <c r="M389" s="25">
        <v>0</v>
      </c>
      <c r="N389" s="25" t="s">
        <v>45</v>
      </c>
      <c r="O389" s="25">
        <v>0</v>
      </c>
      <c r="P389" s="25">
        <v>0</v>
      </c>
      <c r="Q389" s="29">
        <v>0</v>
      </c>
      <c r="R389" s="30" t="s">
        <v>132</v>
      </c>
      <c r="S389" s="31">
        <v>0</v>
      </c>
    </row>
    <row r="390" spans="1:19" s="33" customFormat="1" ht="20.100000000000001" hidden="1" customHeight="1">
      <c r="A390" s="24">
        <v>382</v>
      </c>
      <c r="B390" s="25">
        <v>382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>
        <v>0</v>
      </c>
      <c r="J390" s="25" t="s">
        <v>45</v>
      </c>
      <c r="K390" s="25" t="s">
        <v>45</v>
      </c>
      <c r="L390" s="25" t="s">
        <v>45</v>
      </c>
      <c r="M390" s="25">
        <v>0</v>
      </c>
      <c r="N390" s="25" t="s">
        <v>45</v>
      </c>
      <c r="O390" s="25">
        <v>0</v>
      </c>
      <c r="P390" s="25">
        <v>0</v>
      </c>
      <c r="Q390" s="29">
        <v>0</v>
      </c>
      <c r="R390" s="30" t="s">
        <v>132</v>
      </c>
      <c r="S390" s="31">
        <v>0</v>
      </c>
    </row>
    <row r="391" spans="1:19" s="33" customFormat="1" ht="20.100000000000001" hidden="1" customHeight="1">
      <c r="A391" s="24">
        <v>383</v>
      </c>
      <c r="B391" s="25">
        <v>383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>
        <v>0</v>
      </c>
      <c r="J391" s="25" t="s">
        <v>45</v>
      </c>
      <c r="K391" s="25" t="s">
        <v>45</v>
      </c>
      <c r="L391" s="25" t="s">
        <v>45</v>
      </c>
      <c r="M391" s="25">
        <v>0</v>
      </c>
      <c r="N391" s="25" t="s">
        <v>45</v>
      </c>
      <c r="O391" s="25">
        <v>0</v>
      </c>
      <c r="P391" s="25">
        <v>0</v>
      </c>
      <c r="Q391" s="29">
        <v>0</v>
      </c>
      <c r="R391" s="30" t="s">
        <v>132</v>
      </c>
      <c r="S391" s="31">
        <v>0</v>
      </c>
    </row>
    <row r="392" spans="1:19" s="33" customFormat="1" ht="20.100000000000001" hidden="1" customHeight="1">
      <c r="A392" s="24">
        <v>384</v>
      </c>
      <c r="B392" s="25">
        <v>384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>
        <v>0</v>
      </c>
      <c r="J392" s="25" t="s">
        <v>45</v>
      </c>
      <c r="K392" s="25" t="s">
        <v>45</v>
      </c>
      <c r="L392" s="25" t="s">
        <v>45</v>
      </c>
      <c r="M392" s="25">
        <v>0</v>
      </c>
      <c r="N392" s="25" t="s">
        <v>45</v>
      </c>
      <c r="O392" s="25">
        <v>0</v>
      </c>
      <c r="P392" s="25">
        <v>0</v>
      </c>
      <c r="Q392" s="29">
        <v>0</v>
      </c>
      <c r="R392" s="30" t="s">
        <v>132</v>
      </c>
      <c r="S392" s="31">
        <v>0</v>
      </c>
    </row>
    <row r="393" spans="1:19" s="33" customFormat="1" ht="20.100000000000001" hidden="1" customHeight="1">
      <c r="A393" s="24">
        <v>385</v>
      </c>
      <c r="B393" s="25">
        <v>385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>
        <v>0</v>
      </c>
      <c r="J393" s="25" t="s">
        <v>45</v>
      </c>
      <c r="K393" s="25" t="s">
        <v>45</v>
      </c>
      <c r="L393" s="25" t="s">
        <v>45</v>
      </c>
      <c r="M393" s="25">
        <v>0</v>
      </c>
      <c r="N393" s="25" t="s">
        <v>45</v>
      </c>
      <c r="O393" s="25">
        <v>0</v>
      </c>
      <c r="P393" s="25">
        <v>0</v>
      </c>
      <c r="Q393" s="29">
        <v>0</v>
      </c>
      <c r="R393" s="30" t="s">
        <v>132</v>
      </c>
      <c r="S393" s="31">
        <v>0</v>
      </c>
    </row>
    <row r="394" spans="1:19" s="33" customFormat="1" ht="20.100000000000001" hidden="1" customHeight="1">
      <c r="A394" s="24">
        <v>386</v>
      </c>
      <c r="B394" s="25">
        <v>386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>
        <v>0</v>
      </c>
      <c r="J394" s="25" t="s">
        <v>45</v>
      </c>
      <c r="K394" s="25" t="s">
        <v>45</v>
      </c>
      <c r="L394" s="25" t="s">
        <v>45</v>
      </c>
      <c r="M394" s="25">
        <v>0</v>
      </c>
      <c r="N394" s="25" t="s">
        <v>45</v>
      </c>
      <c r="O394" s="25">
        <v>0</v>
      </c>
      <c r="P394" s="25">
        <v>0</v>
      </c>
      <c r="Q394" s="29">
        <v>0</v>
      </c>
      <c r="R394" s="30" t="s">
        <v>132</v>
      </c>
      <c r="S394" s="31">
        <v>0</v>
      </c>
    </row>
    <row r="395" spans="1:19" s="33" customFormat="1" ht="20.100000000000001" hidden="1" customHeight="1">
      <c r="A395" s="24">
        <v>387</v>
      </c>
      <c r="B395" s="25">
        <v>387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>
        <v>0</v>
      </c>
      <c r="J395" s="25" t="s">
        <v>45</v>
      </c>
      <c r="K395" s="25" t="s">
        <v>45</v>
      </c>
      <c r="L395" s="25" t="s">
        <v>45</v>
      </c>
      <c r="M395" s="25">
        <v>0</v>
      </c>
      <c r="N395" s="25" t="s">
        <v>45</v>
      </c>
      <c r="O395" s="25">
        <v>0</v>
      </c>
      <c r="P395" s="25">
        <v>0</v>
      </c>
      <c r="Q395" s="29">
        <v>0</v>
      </c>
      <c r="R395" s="30" t="s">
        <v>132</v>
      </c>
      <c r="S395" s="31">
        <v>0</v>
      </c>
    </row>
    <row r="396" spans="1:19" s="33" customFormat="1" ht="20.100000000000001" hidden="1" customHeight="1">
      <c r="A396" s="24">
        <v>388</v>
      </c>
      <c r="B396" s="25">
        <v>388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>
        <v>0</v>
      </c>
      <c r="J396" s="25" t="s">
        <v>45</v>
      </c>
      <c r="K396" s="25" t="s">
        <v>45</v>
      </c>
      <c r="L396" s="25" t="s">
        <v>45</v>
      </c>
      <c r="M396" s="25">
        <v>0</v>
      </c>
      <c r="N396" s="25" t="s">
        <v>45</v>
      </c>
      <c r="O396" s="25">
        <v>0</v>
      </c>
      <c r="P396" s="25">
        <v>0</v>
      </c>
      <c r="Q396" s="29">
        <v>0</v>
      </c>
      <c r="R396" s="30" t="s">
        <v>132</v>
      </c>
      <c r="S396" s="31">
        <v>0</v>
      </c>
    </row>
    <row r="397" spans="1:19" s="33" customFormat="1" ht="20.100000000000001" hidden="1" customHeight="1">
      <c r="A397" s="24">
        <v>389</v>
      </c>
      <c r="B397" s="25">
        <v>389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>
        <v>0</v>
      </c>
      <c r="J397" s="25" t="s">
        <v>45</v>
      </c>
      <c r="K397" s="25" t="s">
        <v>45</v>
      </c>
      <c r="L397" s="25" t="s">
        <v>45</v>
      </c>
      <c r="M397" s="25">
        <v>0</v>
      </c>
      <c r="N397" s="25" t="s">
        <v>45</v>
      </c>
      <c r="O397" s="25">
        <v>0</v>
      </c>
      <c r="P397" s="25">
        <v>0</v>
      </c>
      <c r="Q397" s="29">
        <v>0</v>
      </c>
      <c r="R397" s="30" t="s">
        <v>132</v>
      </c>
      <c r="S397" s="31">
        <v>0</v>
      </c>
    </row>
    <row r="398" spans="1:19" s="33" customFormat="1" ht="20.100000000000001" hidden="1" customHeight="1">
      <c r="A398" s="24">
        <v>390</v>
      </c>
      <c r="B398" s="25">
        <v>390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>
        <v>0</v>
      </c>
      <c r="J398" s="25" t="s">
        <v>45</v>
      </c>
      <c r="K398" s="25" t="s">
        <v>45</v>
      </c>
      <c r="L398" s="25" t="s">
        <v>45</v>
      </c>
      <c r="M398" s="25">
        <v>0</v>
      </c>
      <c r="N398" s="25" t="s">
        <v>45</v>
      </c>
      <c r="O398" s="25">
        <v>0</v>
      </c>
      <c r="P398" s="25">
        <v>0</v>
      </c>
      <c r="Q398" s="29">
        <v>0</v>
      </c>
      <c r="R398" s="30" t="s">
        <v>132</v>
      </c>
      <c r="S398" s="31">
        <v>0</v>
      </c>
    </row>
    <row r="399" spans="1:19" s="33" customFormat="1" ht="20.100000000000001" hidden="1" customHeight="1">
      <c r="A399" s="24">
        <v>391</v>
      </c>
      <c r="B399" s="25">
        <v>391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>
        <v>0</v>
      </c>
      <c r="J399" s="25" t="s">
        <v>45</v>
      </c>
      <c r="K399" s="25" t="s">
        <v>45</v>
      </c>
      <c r="L399" s="25" t="s">
        <v>45</v>
      </c>
      <c r="M399" s="25">
        <v>0</v>
      </c>
      <c r="N399" s="25" t="s">
        <v>45</v>
      </c>
      <c r="O399" s="25">
        <v>0</v>
      </c>
      <c r="P399" s="25">
        <v>0</v>
      </c>
      <c r="Q399" s="29">
        <v>0</v>
      </c>
      <c r="R399" s="30" t="s">
        <v>132</v>
      </c>
      <c r="S399" s="31">
        <v>0</v>
      </c>
    </row>
    <row r="400" spans="1:19" s="33" customFormat="1" ht="20.100000000000001" hidden="1" customHeight="1">
      <c r="A400" s="24">
        <v>392</v>
      </c>
      <c r="B400" s="25">
        <v>392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>
        <v>0</v>
      </c>
      <c r="J400" s="25" t="s">
        <v>45</v>
      </c>
      <c r="K400" s="25" t="s">
        <v>45</v>
      </c>
      <c r="L400" s="25" t="s">
        <v>45</v>
      </c>
      <c r="M400" s="25">
        <v>0</v>
      </c>
      <c r="N400" s="25" t="s">
        <v>45</v>
      </c>
      <c r="O400" s="25">
        <v>0</v>
      </c>
      <c r="P400" s="25">
        <v>0</v>
      </c>
      <c r="Q400" s="29">
        <v>0</v>
      </c>
      <c r="R400" s="30" t="s">
        <v>132</v>
      </c>
      <c r="S400" s="31">
        <v>0</v>
      </c>
    </row>
    <row r="401" spans="1:19" s="33" customFormat="1" ht="20.100000000000001" hidden="1" customHeight="1">
      <c r="A401" s="24">
        <v>393</v>
      </c>
      <c r="B401" s="25">
        <v>393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>
        <v>0</v>
      </c>
      <c r="J401" s="25" t="s">
        <v>45</v>
      </c>
      <c r="K401" s="25" t="s">
        <v>45</v>
      </c>
      <c r="L401" s="25" t="s">
        <v>45</v>
      </c>
      <c r="M401" s="25">
        <v>0</v>
      </c>
      <c r="N401" s="25" t="s">
        <v>45</v>
      </c>
      <c r="O401" s="25">
        <v>0</v>
      </c>
      <c r="P401" s="25">
        <v>0</v>
      </c>
      <c r="Q401" s="29">
        <v>0</v>
      </c>
      <c r="R401" s="30" t="s">
        <v>132</v>
      </c>
      <c r="S401" s="31">
        <v>0</v>
      </c>
    </row>
    <row r="402" spans="1:19" s="33" customFormat="1" ht="20.100000000000001" hidden="1" customHeight="1">
      <c r="A402" s="24">
        <v>394</v>
      </c>
      <c r="B402" s="25">
        <v>394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>
        <v>0</v>
      </c>
      <c r="J402" s="25" t="s">
        <v>45</v>
      </c>
      <c r="K402" s="25" t="s">
        <v>45</v>
      </c>
      <c r="L402" s="25" t="s">
        <v>45</v>
      </c>
      <c r="M402" s="25">
        <v>0</v>
      </c>
      <c r="N402" s="25" t="s">
        <v>45</v>
      </c>
      <c r="O402" s="25">
        <v>0</v>
      </c>
      <c r="P402" s="25">
        <v>0</v>
      </c>
      <c r="Q402" s="29">
        <v>0</v>
      </c>
      <c r="R402" s="30" t="s">
        <v>132</v>
      </c>
      <c r="S402" s="31">
        <v>0</v>
      </c>
    </row>
    <row r="403" spans="1:19" s="33" customFormat="1" ht="20.100000000000001" hidden="1" customHeight="1">
      <c r="A403" s="24">
        <v>395</v>
      </c>
      <c r="B403" s="25">
        <v>395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>
        <v>0</v>
      </c>
      <c r="J403" s="25" t="s">
        <v>45</v>
      </c>
      <c r="K403" s="25" t="s">
        <v>45</v>
      </c>
      <c r="L403" s="25" t="s">
        <v>45</v>
      </c>
      <c r="M403" s="25">
        <v>0</v>
      </c>
      <c r="N403" s="25" t="s">
        <v>45</v>
      </c>
      <c r="O403" s="25">
        <v>0</v>
      </c>
      <c r="P403" s="25">
        <v>0</v>
      </c>
      <c r="Q403" s="29">
        <v>0</v>
      </c>
      <c r="R403" s="30" t="s">
        <v>132</v>
      </c>
      <c r="S403" s="31">
        <v>0</v>
      </c>
    </row>
    <row r="404" spans="1:19" s="33" customFormat="1" ht="20.100000000000001" hidden="1" customHeight="1">
      <c r="A404" s="24">
        <v>396</v>
      </c>
      <c r="B404" s="25">
        <v>396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>
        <v>0</v>
      </c>
      <c r="J404" s="25" t="s">
        <v>45</v>
      </c>
      <c r="K404" s="25" t="s">
        <v>45</v>
      </c>
      <c r="L404" s="25" t="s">
        <v>45</v>
      </c>
      <c r="M404" s="25">
        <v>0</v>
      </c>
      <c r="N404" s="25" t="s">
        <v>45</v>
      </c>
      <c r="O404" s="25">
        <v>0</v>
      </c>
      <c r="P404" s="25">
        <v>0</v>
      </c>
      <c r="Q404" s="29">
        <v>0</v>
      </c>
      <c r="R404" s="30" t="s">
        <v>132</v>
      </c>
      <c r="S404" s="31">
        <v>0</v>
      </c>
    </row>
    <row r="405" spans="1:19" s="33" customFormat="1" ht="20.100000000000001" hidden="1" customHeight="1">
      <c r="A405" s="24">
        <v>397</v>
      </c>
      <c r="B405" s="25">
        <v>397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>
        <v>0</v>
      </c>
      <c r="J405" s="25" t="s">
        <v>45</v>
      </c>
      <c r="K405" s="25" t="s">
        <v>45</v>
      </c>
      <c r="L405" s="25" t="s">
        <v>45</v>
      </c>
      <c r="M405" s="25">
        <v>0</v>
      </c>
      <c r="N405" s="25" t="s">
        <v>45</v>
      </c>
      <c r="O405" s="25">
        <v>0</v>
      </c>
      <c r="P405" s="25">
        <v>0</v>
      </c>
      <c r="Q405" s="29">
        <v>0</v>
      </c>
      <c r="R405" s="30" t="s">
        <v>132</v>
      </c>
      <c r="S405" s="31">
        <v>0</v>
      </c>
    </row>
    <row r="406" spans="1:19" s="33" customFormat="1" ht="20.100000000000001" hidden="1" customHeight="1">
      <c r="A406" s="24">
        <v>398</v>
      </c>
      <c r="B406" s="25">
        <v>398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>
        <v>0</v>
      </c>
      <c r="J406" s="25" t="s">
        <v>45</v>
      </c>
      <c r="K406" s="25" t="s">
        <v>45</v>
      </c>
      <c r="L406" s="25" t="s">
        <v>45</v>
      </c>
      <c r="M406" s="25">
        <v>0</v>
      </c>
      <c r="N406" s="25" t="s">
        <v>45</v>
      </c>
      <c r="O406" s="25">
        <v>0</v>
      </c>
      <c r="P406" s="25">
        <v>0</v>
      </c>
      <c r="Q406" s="29">
        <v>0</v>
      </c>
      <c r="R406" s="30" t="s">
        <v>132</v>
      </c>
      <c r="S406" s="31">
        <v>0</v>
      </c>
    </row>
    <row r="407" spans="1:19" s="33" customFormat="1" ht="20.100000000000001" hidden="1" customHeight="1">
      <c r="A407" s="24">
        <v>399</v>
      </c>
      <c r="B407" s="25">
        <v>399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>
        <v>0</v>
      </c>
      <c r="J407" s="25" t="s">
        <v>45</v>
      </c>
      <c r="K407" s="25" t="s">
        <v>45</v>
      </c>
      <c r="L407" s="25" t="s">
        <v>45</v>
      </c>
      <c r="M407" s="25">
        <v>0</v>
      </c>
      <c r="N407" s="25" t="s">
        <v>45</v>
      </c>
      <c r="O407" s="25">
        <v>0</v>
      </c>
      <c r="P407" s="25">
        <v>0</v>
      </c>
      <c r="Q407" s="29">
        <v>0</v>
      </c>
      <c r="R407" s="30" t="s">
        <v>132</v>
      </c>
      <c r="S407" s="31">
        <v>0</v>
      </c>
    </row>
    <row r="408" spans="1:19" s="33" customFormat="1" ht="20.100000000000001" hidden="1" customHeight="1">
      <c r="A408" s="24">
        <v>400</v>
      </c>
      <c r="B408" s="25">
        <v>400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>
        <v>0</v>
      </c>
      <c r="J408" s="25" t="s">
        <v>45</v>
      </c>
      <c r="K408" s="25" t="s">
        <v>45</v>
      </c>
      <c r="L408" s="25" t="s">
        <v>45</v>
      </c>
      <c r="M408" s="25">
        <v>0</v>
      </c>
      <c r="N408" s="25" t="s">
        <v>45</v>
      </c>
      <c r="O408" s="25">
        <v>0</v>
      </c>
      <c r="P408" s="25">
        <v>0</v>
      </c>
      <c r="Q408" s="29">
        <v>0</v>
      </c>
      <c r="R408" s="30" t="s">
        <v>132</v>
      </c>
      <c r="S408" s="31">
        <v>0</v>
      </c>
    </row>
    <row r="409" spans="1:19" s="33" customFormat="1" ht="20.100000000000001" hidden="1" customHeight="1">
      <c r="A409" s="24">
        <v>401</v>
      </c>
      <c r="B409" s="25">
        <v>401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>
        <v>0</v>
      </c>
      <c r="J409" s="25" t="s">
        <v>45</v>
      </c>
      <c r="K409" s="25" t="s">
        <v>45</v>
      </c>
      <c r="L409" s="25" t="s">
        <v>45</v>
      </c>
      <c r="M409" s="25">
        <v>0</v>
      </c>
      <c r="N409" s="25" t="s">
        <v>45</v>
      </c>
      <c r="O409" s="25">
        <v>0</v>
      </c>
      <c r="P409" s="25">
        <v>0</v>
      </c>
      <c r="Q409" s="29">
        <v>0</v>
      </c>
      <c r="R409" s="30" t="s">
        <v>132</v>
      </c>
      <c r="S409" s="31">
        <v>0</v>
      </c>
    </row>
    <row r="410" spans="1:19" s="33" customFormat="1" ht="20.100000000000001" hidden="1" customHeight="1">
      <c r="A410" s="24">
        <v>402</v>
      </c>
      <c r="B410" s="25">
        <v>402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>
        <v>0</v>
      </c>
      <c r="J410" s="25" t="s">
        <v>45</v>
      </c>
      <c r="K410" s="25" t="s">
        <v>45</v>
      </c>
      <c r="L410" s="25" t="s">
        <v>45</v>
      </c>
      <c r="M410" s="25">
        <v>0</v>
      </c>
      <c r="N410" s="25" t="s">
        <v>45</v>
      </c>
      <c r="O410" s="25">
        <v>0</v>
      </c>
      <c r="P410" s="25">
        <v>0</v>
      </c>
      <c r="Q410" s="29">
        <v>0</v>
      </c>
      <c r="R410" s="30" t="s">
        <v>132</v>
      </c>
      <c r="S410" s="31">
        <v>0</v>
      </c>
    </row>
    <row r="411" spans="1:19" s="33" customFormat="1" ht="20.100000000000001" hidden="1" customHeight="1">
      <c r="A411" s="24">
        <v>403</v>
      </c>
      <c r="B411" s="25">
        <v>403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>
        <v>0</v>
      </c>
      <c r="J411" s="25" t="s">
        <v>45</v>
      </c>
      <c r="K411" s="25" t="s">
        <v>45</v>
      </c>
      <c r="L411" s="25" t="s">
        <v>45</v>
      </c>
      <c r="M411" s="25">
        <v>0</v>
      </c>
      <c r="N411" s="25" t="s">
        <v>45</v>
      </c>
      <c r="O411" s="25">
        <v>0</v>
      </c>
      <c r="P411" s="25">
        <v>0</v>
      </c>
      <c r="Q411" s="29">
        <v>0</v>
      </c>
      <c r="R411" s="30" t="s">
        <v>132</v>
      </c>
      <c r="S411" s="31">
        <v>0</v>
      </c>
    </row>
    <row r="412" spans="1:19" s="33" customFormat="1" ht="20.100000000000001" hidden="1" customHeight="1">
      <c r="A412" s="24">
        <v>404</v>
      </c>
      <c r="B412" s="25">
        <v>404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>
        <v>0</v>
      </c>
      <c r="J412" s="25" t="s">
        <v>45</v>
      </c>
      <c r="K412" s="25" t="s">
        <v>45</v>
      </c>
      <c r="L412" s="25" t="s">
        <v>45</v>
      </c>
      <c r="M412" s="25">
        <v>0</v>
      </c>
      <c r="N412" s="25" t="s">
        <v>45</v>
      </c>
      <c r="O412" s="25">
        <v>0</v>
      </c>
      <c r="P412" s="25">
        <v>0</v>
      </c>
      <c r="Q412" s="29">
        <v>0</v>
      </c>
      <c r="R412" s="30" t="s">
        <v>132</v>
      </c>
      <c r="S412" s="31">
        <v>0</v>
      </c>
    </row>
    <row r="413" spans="1:19" s="33" customFormat="1" ht="20.100000000000001" hidden="1" customHeight="1">
      <c r="A413" s="24">
        <v>405</v>
      </c>
      <c r="B413" s="25">
        <v>405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>
        <v>0</v>
      </c>
      <c r="J413" s="25" t="s">
        <v>45</v>
      </c>
      <c r="K413" s="25" t="s">
        <v>45</v>
      </c>
      <c r="L413" s="25" t="s">
        <v>45</v>
      </c>
      <c r="M413" s="25">
        <v>0</v>
      </c>
      <c r="N413" s="25" t="s">
        <v>45</v>
      </c>
      <c r="O413" s="25">
        <v>0</v>
      </c>
      <c r="P413" s="25">
        <v>0</v>
      </c>
      <c r="Q413" s="29">
        <v>0</v>
      </c>
      <c r="R413" s="30" t="s">
        <v>132</v>
      </c>
      <c r="S413" s="31">
        <v>0</v>
      </c>
    </row>
    <row r="414" spans="1:19" s="33" customFormat="1" ht="20.100000000000001" hidden="1" customHeight="1">
      <c r="A414" s="24">
        <v>406</v>
      </c>
      <c r="B414" s="25">
        <v>406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>
        <v>0</v>
      </c>
      <c r="J414" s="25" t="s">
        <v>45</v>
      </c>
      <c r="K414" s="25" t="s">
        <v>45</v>
      </c>
      <c r="L414" s="25" t="s">
        <v>45</v>
      </c>
      <c r="M414" s="25">
        <v>0</v>
      </c>
      <c r="N414" s="25" t="s">
        <v>45</v>
      </c>
      <c r="O414" s="25">
        <v>0</v>
      </c>
      <c r="P414" s="25">
        <v>0</v>
      </c>
      <c r="Q414" s="29">
        <v>0</v>
      </c>
      <c r="R414" s="30" t="s">
        <v>132</v>
      </c>
      <c r="S414" s="31">
        <v>0</v>
      </c>
    </row>
    <row r="415" spans="1:19" s="33" customFormat="1" ht="20.100000000000001" hidden="1" customHeight="1">
      <c r="A415" s="24">
        <v>407</v>
      </c>
      <c r="B415" s="25">
        <v>407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>
        <v>0</v>
      </c>
      <c r="J415" s="25" t="s">
        <v>45</v>
      </c>
      <c r="K415" s="25" t="s">
        <v>45</v>
      </c>
      <c r="L415" s="25" t="s">
        <v>45</v>
      </c>
      <c r="M415" s="25">
        <v>0</v>
      </c>
      <c r="N415" s="25" t="s">
        <v>45</v>
      </c>
      <c r="O415" s="25">
        <v>0</v>
      </c>
      <c r="P415" s="25">
        <v>0</v>
      </c>
      <c r="Q415" s="29">
        <v>0</v>
      </c>
      <c r="R415" s="30" t="s">
        <v>132</v>
      </c>
      <c r="S415" s="31">
        <v>0</v>
      </c>
    </row>
    <row r="416" spans="1:19" s="33" customFormat="1" ht="20.100000000000001" hidden="1" customHeight="1">
      <c r="A416" s="24">
        <v>408</v>
      </c>
      <c r="B416" s="25">
        <v>408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>
        <v>0</v>
      </c>
      <c r="J416" s="25" t="s">
        <v>45</v>
      </c>
      <c r="K416" s="25" t="s">
        <v>45</v>
      </c>
      <c r="L416" s="25" t="s">
        <v>45</v>
      </c>
      <c r="M416" s="25">
        <v>0</v>
      </c>
      <c r="N416" s="25" t="s">
        <v>45</v>
      </c>
      <c r="O416" s="25">
        <v>0</v>
      </c>
      <c r="P416" s="25">
        <v>0</v>
      </c>
      <c r="Q416" s="29">
        <v>0</v>
      </c>
      <c r="R416" s="30" t="s">
        <v>132</v>
      </c>
      <c r="S416" s="31">
        <v>0</v>
      </c>
    </row>
    <row r="417" spans="1:19" s="33" customFormat="1" ht="20.100000000000001" hidden="1" customHeight="1">
      <c r="A417" s="24">
        <v>409</v>
      </c>
      <c r="B417" s="25">
        <v>409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>
        <v>0</v>
      </c>
      <c r="J417" s="25" t="s">
        <v>45</v>
      </c>
      <c r="K417" s="25" t="s">
        <v>45</v>
      </c>
      <c r="L417" s="25" t="s">
        <v>45</v>
      </c>
      <c r="M417" s="25">
        <v>0</v>
      </c>
      <c r="N417" s="25" t="s">
        <v>45</v>
      </c>
      <c r="O417" s="25">
        <v>0</v>
      </c>
      <c r="P417" s="25">
        <v>0</v>
      </c>
      <c r="Q417" s="29">
        <v>0</v>
      </c>
      <c r="R417" s="30" t="s">
        <v>132</v>
      </c>
      <c r="S417" s="31">
        <v>0</v>
      </c>
    </row>
    <row r="418" spans="1:19" s="33" customFormat="1" ht="20.100000000000001" hidden="1" customHeight="1">
      <c r="A418" s="24">
        <v>410</v>
      </c>
      <c r="B418" s="25">
        <v>410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>
        <v>0</v>
      </c>
      <c r="J418" s="25" t="s">
        <v>45</v>
      </c>
      <c r="K418" s="25" t="s">
        <v>45</v>
      </c>
      <c r="L418" s="25" t="s">
        <v>45</v>
      </c>
      <c r="M418" s="25">
        <v>0</v>
      </c>
      <c r="N418" s="25" t="s">
        <v>45</v>
      </c>
      <c r="O418" s="25">
        <v>0</v>
      </c>
      <c r="P418" s="25">
        <v>0</v>
      </c>
      <c r="Q418" s="29">
        <v>0</v>
      </c>
      <c r="R418" s="30" t="s">
        <v>132</v>
      </c>
      <c r="S418" s="31">
        <v>0</v>
      </c>
    </row>
    <row r="419" spans="1:19" s="33" customFormat="1" ht="20.100000000000001" hidden="1" customHeight="1">
      <c r="A419" s="24">
        <v>411</v>
      </c>
      <c r="B419" s="25">
        <v>411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>
        <v>0</v>
      </c>
      <c r="J419" s="25" t="s">
        <v>45</v>
      </c>
      <c r="K419" s="25" t="s">
        <v>45</v>
      </c>
      <c r="L419" s="25" t="s">
        <v>45</v>
      </c>
      <c r="M419" s="25">
        <v>0</v>
      </c>
      <c r="N419" s="25" t="s">
        <v>45</v>
      </c>
      <c r="O419" s="25">
        <v>0</v>
      </c>
      <c r="P419" s="25">
        <v>0</v>
      </c>
      <c r="Q419" s="29">
        <v>0</v>
      </c>
      <c r="R419" s="30" t="s">
        <v>132</v>
      </c>
      <c r="S419" s="31">
        <v>0</v>
      </c>
    </row>
    <row r="420" spans="1:19" s="33" customFormat="1" ht="20.100000000000001" hidden="1" customHeight="1">
      <c r="A420" s="24">
        <v>412</v>
      </c>
      <c r="B420" s="25">
        <v>412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>
        <v>0</v>
      </c>
      <c r="J420" s="25" t="s">
        <v>45</v>
      </c>
      <c r="K420" s="25" t="s">
        <v>45</v>
      </c>
      <c r="L420" s="25" t="s">
        <v>45</v>
      </c>
      <c r="M420" s="25">
        <v>0</v>
      </c>
      <c r="N420" s="25" t="s">
        <v>45</v>
      </c>
      <c r="O420" s="25">
        <v>0</v>
      </c>
      <c r="P420" s="25">
        <v>0</v>
      </c>
      <c r="Q420" s="29">
        <v>0</v>
      </c>
      <c r="R420" s="30" t="s">
        <v>132</v>
      </c>
      <c r="S420" s="31">
        <v>0</v>
      </c>
    </row>
    <row r="421" spans="1:19" s="33" customFormat="1" ht="20.100000000000001" hidden="1" customHeight="1">
      <c r="A421" s="24">
        <v>413</v>
      </c>
      <c r="B421" s="25">
        <v>413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>
        <v>0</v>
      </c>
      <c r="J421" s="25" t="s">
        <v>45</v>
      </c>
      <c r="K421" s="25" t="s">
        <v>45</v>
      </c>
      <c r="L421" s="25" t="s">
        <v>45</v>
      </c>
      <c r="M421" s="25">
        <v>0</v>
      </c>
      <c r="N421" s="25" t="s">
        <v>45</v>
      </c>
      <c r="O421" s="25">
        <v>0</v>
      </c>
      <c r="P421" s="25">
        <v>0</v>
      </c>
      <c r="Q421" s="29">
        <v>0</v>
      </c>
      <c r="R421" s="30" t="s">
        <v>132</v>
      </c>
      <c r="S421" s="31">
        <v>0</v>
      </c>
    </row>
    <row r="422" spans="1:19" s="33" customFormat="1" ht="20.100000000000001" hidden="1" customHeight="1">
      <c r="A422" s="24">
        <v>414</v>
      </c>
      <c r="B422" s="25">
        <v>414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>
        <v>0</v>
      </c>
      <c r="J422" s="25" t="s">
        <v>45</v>
      </c>
      <c r="K422" s="25" t="s">
        <v>45</v>
      </c>
      <c r="L422" s="25" t="s">
        <v>45</v>
      </c>
      <c r="M422" s="25">
        <v>0</v>
      </c>
      <c r="N422" s="25" t="s">
        <v>45</v>
      </c>
      <c r="O422" s="25">
        <v>0</v>
      </c>
      <c r="P422" s="25">
        <v>0</v>
      </c>
      <c r="Q422" s="29">
        <v>0</v>
      </c>
      <c r="R422" s="30" t="s">
        <v>132</v>
      </c>
      <c r="S422" s="31">
        <v>0</v>
      </c>
    </row>
    <row r="423" spans="1:19" s="33" customFormat="1" ht="20.100000000000001" hidden="1" customHeight="1">
      <c r="A423" s="24">
        <v>415</v>
      </c>
      <c r="B423" s="25">
        <v>415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>
        <v>0</v>
      </c>
      <c r="J423" s="25" t="s">
        <v>45</v>
      </c>
      <c r="K423" s="25" t="s">
        <v>45</v>
      </c>
      <c r="L423" s="25" t="s">
        <v>45</v>
      </c>
      <c r="M423" s="25">
        <v>0</v>
      </c>
      <c r="N423" s="25" t="s">
        <v>45</v>
      </c>
      <c r="O423" s="25">
        <v>0</v>
      </c>
      <c r="P423" s="25">
        <v>0</v>
      </c>
      <c r="Q423" s="29">
        <v>0</v>
      </c>
      <c r="R423" s="30" t="s">
        <v>132</v>
      </c>
      <c r="S423" s="31">
        <v>0</v>
      </c>
    </row>
    <row r="424" spans="1:19" s="33" customFormat="1" ht="20.100000000000001" hidden="1" customHeight="1">
      <c r="A424" s="24">
        <v>416</v>
      </c>
      <c r="B424" s="25">
        <v>416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>
        <v>0</v>
      </c>
      <c r="J424" s="25" t="s">
        <v>45</v>
      </c>
      <c r="K424" s="25" t="s">
        <v>45</v>
      </c>
      <c r="L424" s="25" t="s">
        <v>45</v>
      </c>
      <c r="M424" s="25">
        <v>0</v>
      </c>
      <c r="N424" s="25" t="s">
        <v>45</v>
      </c>
      <c r="O424" s="25">
        <v>0</v>
      </c>
      <c r="P424" s="25">
        <v>0</v>
      </c>
      <c r="Q424" s="29">
        <v>0</v>
      </c>
      <c r="R424" s="30" t="s">
        <v>132</v>
      </c>
      <c r="S424" s="31">
        <v>0</v>
      </c>
    </row>
    <row r="425" spans="1:19" s="33" customFormat="1" ht="20.100000000000001" hidden="1" customHeight="1">
      <c r="A425" s="24">
        <v>417</v>
      </c>
      <c r="B425" s="25">
        <v>417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>
        <v>0</v>
      </c>
      <c r="J425" s="25" t="s">
        <v>45</v>
      </c>
      <c r="K425" s="25" t="s">
        <v>45</v>
      </c>
      <c r="L425" s="25" t="s">
        <v>45</v>
      </c>
      <c r="M425" s="25">
        <v>0</v>
      </c>
      <c r="N425" s="25" t="s">
        <v>45</v>
      </c>
      <c r="O425" s="25">
        <v>0</v>
      </c>
      <c r="P425" s="25">
        <v>0</v>
      </c>
      <c r="Q425" s="29">
        <v>0</v>
      </c>
      <c r="R425" s="30" t="s">
        <v>132</v>
      </c>
      <c r="S425" s="31">
        <v>0</v>
      </c>
    </row>
    <row r="426" spans="1:19" s="33" customFormat="1" ht="20.100000000000001" hidden="1" customHeight="1">
      <c r="A426" s="24">
        <v>418</v>
      </c>
      <c r="B426" s="25">
        <v>418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>
        <v>0</v>
      </c>
      <c r="J426" s="25" t="s">
        <v>45</v>
      </c>
      <c r="K426" s="25" t="s">
        <v>45</v>
      </c>
      <c r="L426" s="25" t="s">
        <v>45</v>
      </c>
      <c r="M426" s="25">
        <v>0</v>
      </c>
      <c r="N426" s="25" t="s">
        <v>45</v>
      </c>
      <c r="O426" s="25">
        <v>0</v>
      </c>
      <c r="P426" s="25">
        <v>0</v>
      </c>
      <c r="Q426" s="29">
        <v>0</v>
      </c>
      <c r="R426" s="30" t="s">
        <v>132</v>
      </c>
      <c r="S426" s="31">
        <v>0</v>
      </c>
    </row>
    <row r="427" spans="1:19" s="33" customFormat="1" ht="20.100000000000001" hidden="1" customHeight="1">
      <c r="A427" s="24">
        <v>419</v>
      </c>
      <c r="B427" s="25">
        <v>419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>
        <v>0</v>
      </c>
      <c r="J427" s="25" t="s">
        <v>45</v>
      </c>
      <c r="K427" s="25" t="s">
        <v>45</v>
      </c>
      <c r="L427" s="25" t="s">
        <v>45</v>
      </c>
      <c r="M427" s="25">
        <v>0</v>
      </c>
      <c r="N427" s="25" t="s">
        <v>45</v>
      </c>
      <c r="O427" s="25">
        <v>0</v>
      </c>
      <c r="P427" s="25">
        <v>0</v>
      </c>
      <c r="Q427" s="29">
        <v>0</v>
      </c>
      <c r="R427" s="30" t="s">
        <v>132</v>
      </c>
      <c r="S427" s="31">
        <v>0</v>
      </c>
    </row>
    <row r="428" spans="1:19" s="33" customFormat="1" ht="20.100000000000001" hidden="1" customHeight="1">
      <c r="A428" s="24">
        <v>420</v>
      </c>
      <c r="B428" s="25">
        <v>420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>
        <v>0</v>
      </c>
      <c r="J428" s="25" t="s">
        <v>45</v>
      </c>
      <c r="K428" s="25" t="s">
        <v>45</v>
      </c>
      <c r="L428" s="25" t="s">
        <v>45</v>
      </c>
      <c r="M428" s="25">
        <v>0</v>
      </c>
      <c r="N428" s="25" t="s">
        <v>45</v>
      </c>
      <c r="O428" s="25">
        <v>0</v>
      </c>
      <c r="P428" s="25">
        <v>0</v>
      </c>
      <c r="Q428" s="29">
        <v>0</v>
      </c>
      <c r="R428" s="30" t="s">
        <v>132</v>
      </c>
      <c r="S428" s="31">
        <v>0</v>
      </c>
    </row>
    <row r="429" spans="1:19" s="33" customFormat="1" ht="20.100000000000001" hidden="1" customHeight="1">
      <c r="A429" s="24">
        <v>421</v>
      </c>
      <c r="B429" s="25">
        <v>421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>
        <v>0</v>
      </c>
      <c r="J429" s="25" t="s">
        <v>45</v>
      </c>
      <c r="K429" s="25" t="s">
        <v>45</v>
      </c>
      <c r="L429" s="25" t="s">
        <v>45</v>
      </c>
      <c r="M429" s="25">
        <v>0</v>
      </c>
      <c r="N429" s="25" t="s">
        <v>45</v>
      </c>
      <c r="O429" s="25">
        <v>0</v>
      </c>
      <c r="P429" s="25">
        <v>0</v>
      </c>
      <c r="Q429" s="29">
        <v>0</v>
      </c>
      <c r="R429" s="30" t="s">
        <v>132</v>
      </c>
      <c r="S429" s="31">
        <v>0</v>
      </c>
    </row>
    <row r="430" spans="1:19" s="33" customFormat="1" ht="20.100000000000001" hidden="1" customHeight="1">
      <c r="A430" s="24">
        <v>422</v>
      </c>
      <c r="B430" s="25">
        <v>422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>
        <v>0</v>
      </c>
      <c r="I430" s="25">
        <v>0</v>
      </c>
      <c r="J430" s="25" t="s">
        <v>45</v>
      </c>
      <c r="K430" s="25" t="s">
        <v>45</v>
      </c>
      <c r="L430" s="25" t="s">
        <v>45</v>
      </c>
      <c r="M430" s="25">
        <v>0</v>
      </c>
      <c r="N430" s="25" t="s">
        <v>45</v>
      </c>
      <c r="O430" s="25">
        <v>0</v>
      </c>
      <c r="P430" s="25">
        <v>0</v>
      </c>
      <c r="Q430" s="29">
        <v>0</v>
      </c>
      <c r="R430" s="30" t="s">
        <v>132</v>
      </c>
      <c r="S430" s="31">
        <v>0</v>
      </c>
    </row>
    <row r="431" spans="1:19" s="33" customFormat="1" ht="20.100000000000001" hidden="1" customHeight="1">
      <c r="A431" s="24">
        <v>423</v>
      </c>
      <c r="B431" s="25">
        <v>423</v>
      </c>
      <c r="C431" s="25">
        <v>0</v>
      </c>
      <c r="D431" s="26">
        <v>0</v>
      </c>
      <c r="E431" s="27">
        <v>0</v>
      </c>
      <c r="F431" s="25">
        <v>0</v>
      </c>
      <c r="G431" s="28">
        <v>0</v>
      </c>
      <c r="H431" s="25">
        <v>0</v>
      </c>
      <c r="I431" s="25">
        <v>0</v>
      </c>
      <c r="J431" s="25" t="s">
        <v>45</v>
      </c>
      <c r="K431" s="25" t="s">
        <v>45</v>
      </c>
      <c r="L431" s="25" t="s">
        <v>45</v>
      </c>
      <c r="M431" s="25">
        <v>0</v>
      </c>
      <c r="N431" s="25" t="s">
        <v>45</v>
      </c>
      <c r="O431" s="25">
        <v>0</v>
      </c>
      <c r="P431" s="25">
        <v>0</v>
      </c>
      <c r="Q431" s="29">
        <v>0</v>
      </c>
      <c r="R431" s="30" t="s">
        <v>132</v>
      </c>
      <c r="S431" s="31">
        <v>0</v>
      </c>
    </row>
    <row r="432" spans="1:19" s="33" customFormat="1" ht="20.100000000000001" hidden="1" customHeight="1">
      <c r="A432" s="24">
        <v>424</v>
      </c>
      <c r="B432" s="25">
        <v>424</v>
      </c>
      <c r="C432" s="25">
        <v>0</v>
      </c>
      <c r="D432" s="26">
        <v>0</v>
      </c>
      <c r="E432" s="27">
        <v>0</v>
      </c>
      <c r="F432" s="25">
        <v>0</v>
      </c>
      <c r="G432" s="28">
        <v>0</v>
      </c>
      <c r="H432" s="25">
        <v>0</v>
      </c>
      <c r="I432" s="25">
        <v>0</v>
      </c>
      <c r="J432" s="25" t="s">
        <v>45</v>
      </c>
      <c r="K432" s="25" t="s">
        <v>45</v>
      </c>
      <c r="L432" s="25" t="s">
        <v>45</v>
      </c>
      <c r="M432" s="25">
        <v>0</v>
      </c>
      <c r="N432" s="25" t="s">
        <v>45</v>
      </c>
      <c r="O432" s="25">
        <v>0</v>
      </c>
      <c r="P432" s="25">
        <v>0</v>
      </c>
      <c r="Q432" s="29">
        <v>0</v>
      </c>
      <c r="R432" s="30" t="s">
        <v>132</v>
      </c>
      <c r="S432" s="31">
        <v>0</v>
      </c>
    </row>
    <row r="433" spans="1:19" s="33" customFormat="1" ht="20.100000000000001" hidden="1" customHeight="1">
      <c r="A433" s="24">
        <v>425</v>
      </c>
      <c r="B433" s="25">
        <v>425</v>
      </c>
      <c r="C433" s="25">
        <v>0</v>
      </c>
      <c r="D433" s="26">
        <v>0</v>
      </c>
      <c r="E433" s="27">
        <v>0</v>
      </c>
      <c r="F433" s="25">
        <v>0</v>
      </c>
      <c r="G433" s="28">
        <v>0</v>
      </c>
      <c r="H433" s="25">
        <v>0</v>
      </c>
      <c r="I433" s="25">
        <v>0</v>
      </c>
      <c r="J433" s="25" t="s">
        <v>45</v>
      </c>
      <c r="K433" s="25" t="s">
        <v>45</v>
      </c>
      <c r="L433" s="25" t="s">
        <v>45</v>
      </c>
      <c r="M433" s="25">
        <v>0</v>
      </c>
      <c r="N433" s="25" t="s">
        <v>45</v>
      </c>
      <c r="O433" s="25">
        <v>0</v>
      </c>
      <c r="P433" s="25">
        <v>0</v>
      </c>
      <c r="Q433" s="29">
        <v>0</v>
      </c>
      <c r="R433" s="30" t="s">
        <v>132</v>
      </c>
      <c r="S433" s="31">
        <v>0</v>
      </c>
    </row>
    <row r="434" spans="1:19" s="33" customFormat="1" ht="20.100000000000001" hidden="1" customHeight="1">
      <c r="A434" s="24">
        <v>426</v>
      </c>
      <c r="B434" s="25">
        <v>426</v>
      </c>
      <c r="C434" s="25">
        <v>0</v>
      </c>
      <c r="D434" s="26">
        <v>0</v>
      </c>
      <c r="E434" s="27">
        <v>0</v>
      </c>
      <c r="F434" s="25">
        <v>0</v>
      </c>
      <c r="G434" s="28">
        <v>0</v>
      </c>
      <c r="H434" s="25">
        <v>0</v>
      </c>
      <c r="I434" s="25">
        <v>0</v>
      </c>
      <c r="J434" s="25" t="s">
        <v>45</v>
      </c>
      <c r="K434" s="25" t="s">
        <v>45</v>
      </c>
      <c r="L434" s="25" t="s">
        <v>45</v>
      </c>
      <c r="M434" s="25">
        <v>0</v>
      </c>
      <c r="N434" s="25" t="s">
        <v>45</v>
      </c>
      <c r="O434" s="25">
        <v>0</v>
      </c>
      <c r="P434" s="25">
        <v>0</v>
      </c>
      <c r="Q434" s="29">
        <v>0</v>
      </c>
      <c r="R434" s="30" t="s">
        <v>132</v>
      </c>
      <c r="S434" s="31">
        <v>0</v>
      </c>
    </row>
    <row r="435" spans="1:19" s="33" customFormat="1" ht="20.100000000000001" hidden="1" customHeight="1">
      <c r="A435" s="24">
        <v>427</v>
      </c>
      <c r="B435" s="25">
        <v>427</v>
      </c>
      <c r="C435" s="25">
        <v>0</v>
      </c>
      <c r="D435" s="26">
        <v>0</v>
      </c>
      <c r="E435" s="27">
        <v>0</v>
      </c>
      <c r="F435" s="25">
        <v>0</v>
      </c>
      <c r="G435" s="28">
        <v>0</v>
      </c>
      <c r="H435" s="25">
        <v>0</v>
      </c>
      <c r="I435" s="25">
        <v>0</v>
      </c>
      <c r="J435" s="25" t="s">
        <v>45</v>
      </c>
      <c r="K435" s="25" t="s">
        <v>45</v>
      </c>
      <c r="L435" s="25" t="s">
        <v>45</v>
      </c>
      <c r="M435" s="25">
        <v>0</v>
      </c>
      <c r="N435" s="25" t="s">
        <v>45</v>
      </c>
      <c r="O435" s="25">
        <v>0</v>
      </c>
      <c r="P435" s="25">
        <v>0</v>
      </c>
      <c r="Q435" s="29">
        <v>0</v>
      </c>
      <c r="R435" s="30" t="s">
        <v>132</v>
      </c>
      <c r="S435" s="31">
        <v>0</v>
      </c>
    </row>
    <row r="436" spans="1:19" s="33" customFormat="1" ht="20.100000000000001" hidden="1" customHeight="1">
      <c r="A436" s="24">
        <v>428</v>
      </c>
      <c r="B436" s="25">
        <v>428</v>
      </c>
      <c r="C436" s="25">
        <v>0</v>
      </c>
      <c r="D436" s="26">
        <v>0</v>
      </c>
      <c r="E436" s="27">
        <v>0</v>
      </c>
      <c r="F436" s="25">
        <v>0</v>
      </c>
      <c r="G436" s="28">
        <v>0</v>
      </c>
      <c r="H436" s="25">
        <v>0</v>
      </c>
      <c r="I436" s="25">
        <v>0</v>
      </c>
      <c r="J436" s="25" t="s">
        <v>45</v>
      </c>
      <c r="K436" s="25" t="s">
        <v>45</v>
      </c>
      <c r="L436" s="25" t="s">
        <v>45</v>
      </c>
      <c r="M436" s="25">
        <v>0</v>
      </c>
      <c r="N436" s="25" t="s">
        <v>45</v>
      </c>
      <c r="O436" s="25">
        <v>0</v>
      </c>
      <c r="P436" s="25">
        <v>0</v>
      </c>
      <c r="Q436" s="29">
        <v>0</v>
      </c>
      <c r="R436" s="30" t="s">
        <v>132</v>
      </c>
      <c r="S436" s="31">
        <v>0</v>
      </c>
    </row>
    <row r="437" spans="1:19" s="33" customFormat="1" ht="20.100000000000001" hidden="1" customHeight="1">
      <c r="A437" s="24">
        <v>429</v>
      </c>
      <c r="B437" s="25">
        <v>429</v>
      </c>
      <c r="C437" s="25">
        <v>0</v>
      </c>
      <c r="D437" s="26">
        <v>0</v>
      </c>
      <c r="E437" s="27">
        <v>0</v>
      </c>
      <c r="F437" s="25">
        <v>0</v>
      </c>
      <c r="G437" s="28">
        <v>0</v>
      </c>
      <c r="H437" s="25">
        <v>0</v>
      </c>
      <c r="I437" s="25">
        <v>0</v>
      </c>
      <c r="J437" s="25" t="s">
        <v>45</v>
      </c>
      <c r="K437" s="25" t="s">
        <v>45</v>
      </c>
      <c r="L437" s="25" t="s">
        <v>45</v>
      </c>
      <c r="M437" s="25">
        <v>0</v>
      </c>
      <c r="N437" s="25" t="s">
        <v>45</v>
      </c>
      <c r="O437" s="25">
        <v>0</v>
      </c>
      <c r="P437" s="25">
        <v>0</v>
      </c>
      <c r="Q437" s="29">
        <v>0</v>
      </c>
      <c r="R437" s="30" t="s">
        <v>132</v>
      </c>
      <c r="S437" s="31">
        <v>0</v>
      </c>
    </row>
    <row r="438" spans="1:19" s="33" customFormat="1" ht="20.100000000000001" hidden="1" customHeight="1">
      <c r="A438" s="24">
        <v>430</v>
      </c>
      <c r="B438" s="25">
        <v>430</v>
      </c>
      <c r="C438" s="25">
        <v>0</v>
      </c>
      <c r="D438" s="26">
        <v>0</v>
      </c>
      <c r="E438" s="27">
        <v>0</v>
      </c>
      <c r="F438" s="25">
        <v>0</v>
      </c>
      <c r="G438" s="28">
        <v>0</v>
      </c>
      <c r="H438" s="25">
        <v>0</v>
      </c>
      <c r="I438" s="25">
        <v>0</v>
      </c>
      <c r="J438" s="25" t="s">
        <v>45</v>
      </c>
      <c r="K438" s="25" t="s">
        <v>45</v>
      </c>
      <c r="L438" s="25" t="s">
        <v>45</v>
      </c>
      <c r="M438" s="25">
        <v>0</v>
      </c>
      <c r="N438" s="25" t="s">
        <v>45</v>
      </c>
      <c r="O438" s="25">
        <v>0</v>
      </c>
      <c r="P438" s="25">
        <v>0</v>
      </c>
      <c r="Q438" s="29">
        <v>0</v>
      </c>
      <c r="R438" s="30" t="s">
        <v>132</v>
      </c>
      <c r="S438" s="31">
        <v>0</v>
      </c>
    </row>
    <row r="439" spans="1:19" s="33" customFormat="1" ht="20.100000000000001" hidden="1" customHeight="1">
      <c r="A439" s="24">
        <v>431</v>
      </c>
      <c r="B439" s="25">
        <v>431</v>
      </c>
      <c r="C439" s="25">
        <v>0</v>
      </c>
      <c r="D439" s="26">
        <v>0</v>
      </c>
      <c r="E439" s="27">
        <v>0</v>
      </c>
      <c r="F439" s="25">
        <v>0</v>
      </c>
      <c r="G439" s="28">
        <v>0</v>
      </c>
      <c r="H439" s="25">
        <v>0</v>
      </c>
      <c r="I439" s="25">
        <v>0</v>
      </c>
      <c r="J439" s="25" t="s">
        <v>45</v>
      </c>
      <c r="K439" s="25" t="s">
        <v>45</v>
      </c>
      <c r="L439" s="25" t="s">
        <v>45</v>
      </c>
      <c r="M439" s="25">
        <v>0</v>
      </c>
      <c r="N439" s="25" t="s">
        <v>45</v>
      </c>
      <c r="O439" s="25">
        <v>0</v>
      </c>
      <c r="P439" s="25">
        <v>0</v>
      </c>
      <c r="Q439" s="29">
        <v>0</v>
      </c>
      <c r="R439" s="30" t="s">
        <v>132</v>
      </c>
      <c r="S439" s="31">
        <v>0</v>
      </c>
    </row>
    <row r="440" spans="1:19" s="33" customFormat="1" ht="20.100000000000001" hidden="1" customHeight="1">
      <c r="A440" s="24">
        <v>432</v>
      </c>
      <c r="B440" s="25">
        <v>432</v>
      </c>
      <c r="C440" s="25">
        <v>0</v>
      </c>
      <c r="D440" s="26">
        <v>0</v>
      </c>
      <c r="E440" s="27">
        <v>0</v>
      </c>
      <c r="F440" s="25">
        <v>0</v>
      </c>
      <c r="G440" s="28">
        <v>0</v>
      </c>
      <c r="H440" s="25">
        <v>0</v>
      </c>
      <c r="I440" s="25">
        <v>0</v>
      </c>
      <c r="J440" s="25" t="s">
        <v>45</v>
      </c>
      <c r="K440" s="25" t="s">
        <v>45</v>
      </c>
      <c r="L440" s="25" t="s">
        <v>45</v>
      </c>
      <c r="M440" s="25">
        <v>0</v>
      </c>
      <c r="N440" s="25" t="s">
        <v>45</v>
      </c>
      <c r="O440" s="25">
        <v>0</v>
      </c>
      <c r="P440" s="25">
        <v>0</v>
      </c>
      <c r="Q440" s="29">
        <v>0</v>
      </c>
      <c r="R440" s="30" t="s">
        <v>132</v>
      </c>
      <c r="S440" s="31">
        <v>0</v>
      </c>
    </row>
    <row r="441" spans="1:19" s="33" customFormat="1" ht="20.100000000000001" hidden="1" customHeight="1">
      <c r="A441" s="24">
        <v>433</v>
      </c>
      <c r="B441" s="25">
        <v>433</v>
      </c>
      <c r="C441" s="25">
        <v>0</v>
      </c>
      <c r="D441" s="26">
        <v>0</v>
      </c>
      <c r="E441" s="27">
        <v>0</v>
      </c>
      <c r="F441" s="25">
        <v>0</v>
      </c>
      <c r="G441" s="28">
        <v>0</v>
      </c>
      <c r="H441" s="25">
        <v>0</v>
      </c>
      <c r="I441" s="25">
        <v>0</v>
      </c>
      <c r="J441" s="25" t="s">
        <v>45</v>
      </c>
      <c r="K441" s="25" t="s">
        <v>45</v>
      </c>
      <c r="L441" s="25" t="s">
        <v>45</v>
      </c>
      <c r="M441" s="25">
        <v>0</v>
      </c>
      <c r="N441" s="25" t="s">
        <v>45</v>
      </c>
      <c r="O441" s="25">
        <v>0</v>
      </c>
      <c r="P441" s="25">
        <v>0</v>
      </c>
      <c r="Q441" s="29">
        <v>0</v>
      </c>
      <c r="R441" s="30" t="s">
        <v>132</v>
      </c>
      <c r="S441" s="31">
        <v>0</v>
      </c>
    </row>
    <row r="442" spans="1:19" s="33" customFormat="1" ht="20.100000000000001" hidden="1" customHeight="1">
      <c r="A442" s="24">
        <v>434</v>
      </c>
      <c r="B442" s="25">
        <v>434</v>
      </c>
      <c r="C442" s="25">
        <v>0</v>
      </c>
      <c r="D442" s="26">
        <v>0</v>
      </c>
      <c r="E442" s="27">
        <v>0</v>
      </c>
      <c r="F442" s="25">
        <v>0</v>
      </c>
      <c r="G442" s="28">
        <v>0</v>
      </c>
      <c r="H442" s="25">
        <v>0</v>
      </c>
      <c r="I442" s="25">
        <v>0</v>
      </c>
      <c r="J442" s="25" t="s">
        <v>45</v>
      </c>
      <c r="K442" s="25" t="s">
        <v>45</v>
      </c>
      <c r="L442" s="25" t="s">
        <v>45</v>
      </c>
      <c r="M442" s="25">
        <v>0</v>
      </c>
      <c r="N442" s="25" t="s">
        <v>45</v>
      </c>
      <c r="O442" s="25">
        <v>0</v>
      </c>
      <c r="P442" s="25">
        <v>0</v>
      </c>
      <c r="Q442" s="29">
        <v>0</v>
      </c>
      <c r="R442" s="30" t="s">
        <v>132</v>
      </c>
      <c r="S442" s="31">
        <v>0</v>
      </c>
    </row>
    <row r="443" spans="1:19" s="33" customFormat="1" ht="20.100000000000001" hidden="1" customHeight="1">
      <c r="A443" s="24">
        <v>435</v>
      </c>
      <c r="B443" s="25">
        <v>435</v>
      </c>
      <c r="C443" s="25">
        <v>0</v>
      </c>
      <c r="D443" s="26">
        <v>0</v>
      </c>
      <c r="E443" s="27">
        <v>0</v>
      </c>
      <c r="F443" s="25">
        <v>0</v>
      </c>
      <c r="G443" s="28">
        <v>0</v>
      </c>
      <c r="H443" s="25">
        <v>0</v>
      </c>
      <c r="I443" s="25">
        <v>0</v>
      </c>
      <c r="J443" s="25" t="s">
        <v>45</v>
      </c>
      <c r="K443" s="25" t="s">
        <v>45</v>
      </c>
      <c r="L443" s="25" t="s">
        <v>45</v>
      </c>
      <c r="M443" s="25">
        <v>0</v>
      </c>
      <c r="N443" s="25" t="s">
        <v>45</v>
      </c>
      <c r="O443" s="25">
        <v>0</v>
      </c>
      <c r="P443" s="25">
        <v>0</v>
      </c>
      <c r="Q443" s="29">
        <v>0</v>
      </c>
      <c r="R443" s="30" t="s">
        <v>132</v>
      </c>
      <c r="S443" s="31">
        <v>0</v>
      </c>
    </row>
    <row r="444" spans="1:19" s="33" customFormat="1" ht="20.100000000000001" hidden="1" customHeight="1">
      <c r="A444" s="24">
        <v>436</v>
      </c>
      <c r="B444" s="25">
        <v>436</v>
      </c>
      <c r="C444" s="25">
        <v>0</v>
      </c>
      <c r="D444" s="26">
        <v>0</v>
      </c>
      <c r="E444" s="27">
        <v>0</v>
      </c>
      <c r="F444" s="25">
        <v>0</v>
      </c>
      <c r="G444" s="28">
        <v>0</v>
      </c>
      <c r="H444" s="25">
        <v>0</v>
      </c>
      <c r="I444" s="25">
        <v>0</v>
      </c>
      <c r="J444" s="25" t="s">
        <v>45</v>
      </c>
      <c r="K444" s="25" t="s">
        <v>45</v>
      </c>
      <c r="L444" s="25" t="s">
        <v>45</v>
      </c>
      <c r="M444" s="25">
        <v>0</v>
      </c>
      <c r="N444" s="25" t="s">
        <v>45</v>
      </c>
      <c r="O444" s="25">
        <v>0</v>
      </c>
      <c r="P444" s="25">
        <v>0</v>
      </c>
      <c r="Q444" s="29">
        <v>0</v>
      </c>
      <c r="R444" s="30" t="s">
        <v>132</v>
      </c>
      <c r="S444" s="31">
        <v>0</v>
      </c>
    </row>
    <row r="445" spans="1:19" s="33" customFormat="1" ht="20.100000000000001" hidden="1" customHeight="1">
      <c r="A445" s="24">
        <v>437</v>
      </c>
      <c r="B445" s="25">
        <v>437</v>
      </c>
      <c r="C445" s="25">
        <v>0</v>
      </c>
      <c r="D445" s="26">
        <v>0</v>
      </c>
      <c r="E445" s="27">
        <v>0</v>
      </c>
      <c r="F445" s="25">
        <v>0</v>
      </c>
      <c r="G445" s="28">
        <v>0</v>
      </c>
      <c r="H445" s="25">
        <v>0</v>
      </c>
      <c r="I445" s="25">
        <v>0</v>
      </c>
      <c r="J445" s="25" t="s">
        <v>45</v>
      </c>
      <c r="K445" s="25" t="s">
        <v>45</v>
      </c>
      <c r="L445" s="25" t="s">
        <v>45</v>
      </c>
      <c r="M445" s="25">
        <v>0</v>
      </c>
      <c r="N445" s="25" t="s">
        <v>45</v>
      </c>
      <c r="O445" s="25">
        <v>0</v>
      </c>
      <c r="P445" s="25">
        <v>0</v>
      </c>
      <c r="Q445" s="29">
        <v>0</v>
      </c>
      <c r="R445" s="30" t="s">
        <v>132</v>
      </c>
      <c r="S445" s="31">
        <v>0</v>
      </c>
    </row>
    <row r="446" spans="1:19" s="33" customFormat="1" ht="20.100000000000001" hidden="1" customHeight="1">
      <c r="A446" s="24">
        <v>438</v>
      </c>
      <c r="B446" s="25">
        <v>438</v>
      </c>
      <c r="C446" s="25">
        <v>0</v>
      </c>
      <c r="D446" s="26">
        <v>0</v>
      </c>
      <c r="E446" s="27">
        <v>0</v>
      </c>
      <c r="F446" s="25">
        <v>0</v>
      </c>
      <c r="G446" s="28">
        <v>0</v>
      </c>
      <c r="H446" s="25">
        <v>0</v>
      </c>
      <c r="I446" s="25">
        <v>0</v>
      </c>
      <c r="J446" s="25" t="s">
        <v>45</v>
      </c>
      <c r="K446" s="25" t="s">
        <v>45</v>
      </c>
      <c r="L446" s="25" t="s">
        <v>45</v>
      </c>
      <c r="M446" s="25">
        <v>0</v>
      </c>
      <c r="N446" s="25" t="s">
        <v>45</v>
      </c>
      <c r="O446" s="25">
        <v>0</v>
      </c>
      <c r="P446" s="25">
        <v>0</v>
      </c>
      <c r="Q446" s="29">
        <v>0</v>
      </c>
      <c r="R446" s="30" t="s">
        <v>132</v>
      </c>
      <c r="S446" s="31">
        <v>0</v>
      </c>
    </row>
    <row r="447" spans="1:19" s="33" customFormat="1" ht="20.100000000000001" hidden="1" customHeight="1">
      <c r="A447" s="24">
        <v>439</v>
      </c>
      <c r="B447" s="25">
        <v>439</v>
      </c>
      <c r="C447" s="25">
        <v>0</v>
      </c>
      <c r="D447" s="26">
        <v>0</v>
      </c>
      <c r="E447" s="27">
        <v>0</v>
      </c>
      <c r="F447" s="25">
        <v>0</v>
      </c>
      <c r="G447" s="28">
        <v>0</v>
      </c>
      <c r="H447" s="25">
        <v>0</v>
      </c>
      <c r="I447" s="25">
        <v>0</v>
      </c>
      <c r="J447" s="25" t="s">
        <v>45</v>
      </c>
      <c r="K447" s="25" t="s">
        <v>45</v>
      </c>
      <c r="L447" s="25" t="s">
        <v>45</v>
      </c>
      <c r="M447" s="25">
        <v>0</v>
      </c>
      <c r="N447" s="25" t="s">
        <v>45</v>
      </c>
      <c r="O447" s="25">
        <v>0</v>
      </c>
      <c r="P447" s="25">
        <v>0</v>
      </c>
      <c r="Q447" s="29">
        <v>0</v>
      </c>
      <c r="R447" s="30" t="s">
        <v>132</v>
      </c>
      <c r="S447" s="31">
        <v>0</v>
      </c>
    </row>
    <row r="448" spans="1:19" s="33" customFormat="1" ht="20.100000000000001" hidden="1" customHeight="1">
      <c r="A448" s="24">
        <v>440</v>
      </c>
      <c r="B448" s="25">
        <v>440</v>
      </c>
      <c r="C448" s="25">
        <v>0</v>
      </c>
      <c r="D448" s="26">
        <v>0</v>
      </c>
      <c r="E448" s="27">
        <v>0</v>
      </c>
      <c r="F448" s="25">
        <v>0</v>
      </c>
      <c r="G448" s="28">
        <v>0</v>
      </c>
      <c r="H448" s="25">
        <v>0</v>
      </c>
      <c r="I448" s="25">
        <v>0</v>
      </c>
      <c r="J448" s="25" t="s">
        <v>45</v>
      </c>
      <c r="K448" s="25" t="s">
        <v>45</v>
      </c>
      <c r="L448" s="25" t="s">
        <v>45</v>
      </c>
      <c r="M448" s="25">
        <v>0</v>
      </c>
      <c r="N448" s="25" t="s">
        <v>45</v>
      </c>
      <c r="O448" s="25">
        <v>0</v>
      </c>
      <c r="P448" s="25">
        <v>0</v>
      </c>
      <c r="Q448" s="29">
        <v>0</v>
      </c>
      <c r="R448" s="30" t="s">
        <v>132</v>
      </c>
      <c r="S448" s="31">
        <v>0</v>
      </c>
    </row>
    <row r="449" spans="1:19" s="33" customFormat="1" ht="20.100000000000001" hidden="1" customHeight="1">
      <c r="A449" s="24">
        <v>441</v>
      </c>
      <c r="B449" s="25">
        <v>441</v>
      </c>
      <c r="C449" s="25">
        <v>0</v>
      </c>
      <c r="D449" s="26">
        <v>0</v>
      </c>
      <c r="E449" s="27">
        <v>0</v>
      </c>
      <c r="F449" s="25">
        <v>0</v>
      </c>
      <c r="G449" s="28">
        <v>0</v>
      </c>
      <c r="H449" s="25">
        <v>0</v>
      </c>
      <c r="I449" s="25">
        <v>0</v>
      </c>
      <c r="J449" s="25" t="s">
        <v>45</v>
      </c>
      <c r="K449" s="25" t="s">
        <v>45</v>
      </c>
      <c r="L449" s="25" t="s">
        <v>45</v>
      </c>
      <c r="M449" s="25">
        <v>0</v>
      </c>
      <c r="N449" s="25" t="s">
        <v>45</v>
      </c>
      <c r="O449" s="25">
        <v>0</v>
      </c>
      <c r="P449" s="25">
        <v>0</v>
      </c>
      <c r="Q449" s="29">
        <v>0</v>
      </c>
      <c r="R449" s="30" t="s">
        <v>132</v>
      </c>
      <c r="S449" s="31">
        <v>0</v>
      </c>
    </row>
    <row r="450" spans="1:19" s="33" customFormat="1" ht="20.100000000000001" hidden="1" customHeight="1">
      <c r="A450" s="24">
        <v>442</v>
      </c>
      <c r="B450" s="25">
        <v>442</v>
      </c>
      <c r="C450" s="25">
        <v>0</v>
      </c>
      <c r="D450" s="26">
        <v>0</v>
      </c>
      <c r="E450" s="27">
        <v>0</v>
      </c>
      <c r="F450" s="25">
        <v>0</v>
      </c>
      <c r="G450" s="28">
        <v>0</v>
      </c>
      <c r="H450" s="25">
        <v>0</v>
      </c>
      <c r="I450" s="25">
        <v>0</v>
      </c>
      <c r="J450" s="25" t="s">
        <v>45</v>
      </c>
      <c r="K450" s="25" t="s">
        <v>45</v>
      </c>
      <c r="L450" s="25" t="s">
        <v>45</v>
      </c>
      <c r="M450" s="25">
        <v>0</v>
      </c>
      <c r="N450" s="25" t="s">
        <v>45</v>
      </c>
      <c r="O450" s="25">
        <v>0</v>
      </c>
      <c r="P450" s="25">
        <v>0</v>
      </c>
      <c r="Q450" s="29">
        <v>0</v>
      </c>
      <c r="R450" s="30" t="s">
        <v>132</v>
      </c>
      <c r="S450" s="31">
        <v>0</v>
      </c>
    </row>
    <row r="451" spans="1:19" s="33" customFormat="1" ht="20.100000000000001" hidden="1" customHeight="1">
      <c r="A451" s="24">
        <v>443</v>
      </c>
      <c r="B451" s="25">
        <v>443</v>
      </c>
      <c r="C451" s="25">
        <v>0</v>
      </c>
      <c r="D451" s="26">
        <v>0</v>
      </c>
      <c r="E451" s="27">
        <v>0</v>
      </c>
      <c r="F451" s="25">
        <v>0</v>
      </c>
      <c r="G451" s="28">
        <v>0</v>
      </c>
      <c r="H451" s="25">
        <v>0</v>
      </c>
      <c r="I451" s="25">
        <v>0</v>
      </c>
      <c r="J451" s="25" t="s">
        <v>45</v>
      </c>
      <c r="K451" s="25" t="s">
        <v>45</v>
      </c>
      <c r="L451" s="25" t="s">
        <v>45</v>
      </c>
      <c r="M451" s="25">
        <v>0</v>
      </c>
      <c r="N451" s="25" t="s">
        <v>45</v>
      </c>
      <c r="O451" s="25">
        <v>0</v>
      </c>
      <c r="P451" s="25">
        <v>0</v>
      </c>
      <c r="Q451" s="29">
        <v>0</v>
      </c>
      <c r="R451" s="30" t="s">
        <v>132</v>
      </c>
      <c r="S451" s="31">
        <v>0</v>
      </c>
    </row>
    <row r="452" spans="1:19" s="33" customFormat="1" ht="20.100000000000001" hidden="1" customHeight="1">
      <c r="A452" s="24">
        <v>444</v>
      </c>
      <c r="B452" s="25">
        <v>444</v>
      </c>
      <c r="C452" s="25">
        <v>0</v>
      </c>
      <c r="D452" s="26">
        <v>0</v>
      </c>
      <c r="E452" s="27">
        <v>0</v>
      </c>
      <c r="F452" s="25">
        <v>0</v>
      </c>
      <c r="G452" s="28">
        <v>0</v>
      </c>
      <c r="H452" s="25">
        <v>0</v>
      </c>
      <c r="I452" s="25">
        <v>0</v>
      </c>
      <c r="J452" s="25" t="s">
        <v>45</v>
      </c>
      <c r="K452" s="25" t="s">
        <v>45</v>
      </c>
      <c r="L452" s="25" t="s">
        <v>45</v>
      </c>
      <c r="M452" s="25">
        <v>0</v>
      </c>
      <c r="N452" s="25" t="s">
        <v>45</v>
      </c>
      <c r="O452" s="25">
        <v>0</v>
      </c>
      <c r="P452" s="25">
        <v>0</v>
      </c>
      <c r="Q452" s="29">
        <v>0</v>
      </c>
      <c r="R452" s="30" t="s">
        <v>132</v>
      </c>
      <c r="S452" s="31">
        <v>0</v>
      </c>
    </row>
    <row r="453" spans="1:19" s="33" customFormat="1" ht="20.100000000000001" hidden="1" customHeight="1">
      <c r="A453" s="24">
        <v>445</v>
      </c>
      <c r="B453" s="25">
        <v>445</v>
      </c>
      <c r="C453" s="25">
        <v>0</v>
      </c>
      <c r="D453" s="26">
        <v>0</v>
      </c>
      <c r="E453" s="27">
        <v>0</v>
      </c>
      <c r="F453" s="25">
        <v>0</v>
      </c>
      <c r="G453" s="28">
        <v>0</v>
      </c>
      <c r="H453" s="25">
        <v>0</v>
      </c>
      <c r="I453" s="25">
        <v>0</v>
      </c>
      <c r="J453" s="25" t="s">
        <v>45</v>
      </c>
      <c r="K453" s="25" t="s">
        <v>45</v>
      </c>
      <c r="L453" s="25" t="s">
        <v>45</v>
      </c>
      <c r="M453" s="25">
        <v>0</v>
      </c>
      <c r="N453" s="25" t="s">
        <v>45</v>
      </c>
      <c r="O453" s="25">
        <v>0</v>
      </c>
      <c r="P453" s="25">
        <v>0</v>
      </c>
      <c r="Q453" s="29">
        <v>0</v>
      </c>
      <c r="R453" s="30" t="s">
        <v>132</v>
      </c>
      <c r="S453" s="31">
        <v>0</v>
      </c>
    </row>
    <row r="454" spans="1:19" s="33" customFormat="1" ht="20.100000000000001" hidden="1" customHeight="1">
      <c r="A454" s="24">
        <v>446</v>
      </c>
      <c r="B454" s="25">
        <v>446</v>
      </c>
      <c r="C454" s="25">
        <v>0</v>
      </c>
      <c r="D454" s="26">
        <v>0</v>
      </c>
      <c r="E454" s="27">
        <v>0</v>
      </c>
      <c r="F454" s="25">
        <v>0</v>
      </c>
      <c r="G454" s="28">
        <v>0</v>
      </c>
      <c r="H454" s="25">
        <v>0</v>
      </c>
      <c r="I454" s="25">
        <v>0</v>
      </c>
      <c r="J454" s="25" t="s">
        <v>45</v>
      </c>
      <c r="K454" s="25" t="s">
        <v>45</v>
      </c>
      <c r="L454" s="25" t="s">
        <v>45</v>
      </c>
      <c r="M454" s="25">
        <v>0</v>
      </c>
      <c r="N454" s="25" t="s">
        <v>45</v>
      </c>
      <c r="O454" s="25">
        <v>0</v>
      </c>
      <c r="P454" s="25">
        <v>0</v>
      </c>
      <c r="Q454" s="29">
        <v>0</v>
      </c>
      <c r="R454" s="30" t="s">
        <v>132</v>
      </c>
      <c r="S454" s="31">
        <v>0</v>
      </c>
    </row>
    <row r="455" spans="1:19" s="33" customFormat="1" ht="20.100000000000001" hidden="1" customHeight="1">
      <c r="A455" s="24">
        <v>447</v>
      </c>
      <c r="B455" s="25">
        <v>447</v>
      </c>
      <c r="C455" s="25">
        <v>0</v>
      </c>
      <c r="D455" s="26">
        <v>0</v>
      </c>
      <c r="E455" s="27">
        <v>0</v>
      </c>
      <c r="F455" s="25">
        <v>0</v>
      </c>
      <c r="G455" s="28">
        <v>0</v>
      </c>
      <c r="H455" s="25">
        <v>0</v>
      </c>
      <c r="I455" s="25">
        <v>0</v>
      </c>
      <c r="J455" s="25" t="s">
        <v>45</v>
      </c>
      <c r="K455" s="25" t="s">
        <v>45</v>
      </c>
      <c r="L455" s="25" t="s">
        <v>45</v>
      </c>
      <c r="M455" s="25">
        <v>0</v>
      </c>
      <c r="N455" s="25" t="s">
        <v>45</v>
      </c>
      <c r="O455" s="25">
        <v>0</v>
      </c>
      <c r="P455" s="25">
        <v>0</v>
      </c>
      <c r="Q455" s="29">
        <v>0</v>
      </c>
      <c r="R455" s="30" t="s">
        <v>132</v>
      </c>
      <c r="S455" s="31">
        <v>0</v>
      </c>
    </row>
    <row r="456" spans="1:19" s="33" customFormat="1" ht="20.100000000000001" hidden="1" customHeight="1">
      <c r="A456" s="24">
        <v>448</v>
      </c>
      <c r="B456" s="25">
        <v>448</v>
      </c>
      <c r="C456" s="25">
        <v>0</v>
      </c>
      <c r="D456" s="26">
        <v>0</v>
      </c>
      <c r="E456" s="27">
        <v>0</v>
      </c>
      <c r="F456" s="25">
        <v>0</v>
      </c>
      <c r="G456" s="28">
        <v>0</v>
      </c>
      <c r="H456" s="25">
        <v>0</v>
      </c>
      <c r="I456" s="25">
        <v>0</v>
      </c>
      <c r="J456" s="25" t="s">
        <v>45</v>
      </c>
      <c r="K456" s="25" t="s">
        <v>45</v>
      </c>
      <c r="L456" s="25" t="s">
        <v>45</v>
      </c>
      <c r="M456" s="25">
        <v>0</v>
      </c>
      <c r="N456" s="25" t="s">
        <v>45</v>
      </c>
      <c r="O456" s="25">
        <v>0</v>
      </c>
      <c r="P456" s="25">
        <v>0</v>
      </c>
      <c r="Q456" s="29">
        <v>0</v>
      </c>
      <c r="R456" s="30" t="s">
        <v>132</v>
      </c>
      <c r="S456" s="31">
        <v>0</v>
      </c>
    </row>
    <row r="457" spans="1:19" s="33" customFormat="1" ht="20.100000000000001" hidden="1" customHeight="1">
      <c r="A457" s="24">
        <v>449</v>
      </c>
      <c r="B457" s="25">
        <v>449</v>
      </c>
      <c r="C457" s="25">
        <v>0</v>
      </c>
      <c r="D457" s="26">
        <v>0</v>
      </c>
      <c r="E457" s="27">
        <v>0</v>
      </c>
      <c r="F457" s="25">
        <v>0</v>
      </c>
      <c r="G457" s="28">
        <v>0</v>
      </c>
      <c r="H457" s="25">
        <v>0</v>
      </c>
      <c r="I457" s="25">
        <v>0</v>
      </c>
      <c r="J457" s="25" t="s">
        <v>45</v>
      </c>
      <c r="K457" s="25" t="s">
        <v>45</v>
      </c>
      <c r="L457" s="25" t="s">
        <v>45</v>
      </c>
      <c r="M457" s="25">
        <v>0</v>
      </c>
      <c r="N457" s="25" t="s">
        <v>45</v>
      </c>
      <c r="O457" s="25">
        <v>0</v>
      </c>
      <c r="P457" s="25">
        <v>0</v>
      </c>
      <c r="Q457" s="29">
        <v>0</v>
      </c>
      <c r="R457" s="30" t="s">
        <v>132</v>
      </c>
      <c r="S457" s="31">
        <v>0</v>
      </c>
    </row>
    <row r="458" spans="1:19" s="33" customFormat="1" ht="20.100000000000001" hidden="1" customHeight="1">
      <c r="A458" s="24">
        <v>450</v>
      </c>
      <c r="B458" s="25">
        <v>450</v>
      </c>
      <c r="C458" s="25">
        <v>0</v>
      </c>
      <c r="D458" s="26">
        <v>0</v>
      </c>
      <c r="E458" s="27">
        <v>0</v>
      </c>
      <c r="F458" s="25">
        <v>0</v>
      </c>
      <c r="G458" s="28">
        <v>0</v>
      </c>
      <c r="H458" s="25">
        <v>0</v>
      </c>
      <c r="I458" s="25">
        <v>0</v>
      </c>
      <c r="J458" s="25" t="s">
        <v>45</v>
      </c>
      <c r="K458" s="25" t="s">
        <v>45</v>
      </c>
      <c r="L458" s="25" t="s">
        <v>45</v>
      </c>
      <c r="M458" s="25">
        <v>0</v>
      </c>
      <c r="N458" s="25" t="s">
        <v>45</v>
      </c>
      <c r="O458" s="25">
        <v>0</v>
      </c>
      <c r="P458" s="25">
        <v>0</v>
      </c>
      <c r="Q458" s="29">
        <v>0</v>
      </c>
      <c r="R458" s="30" t="s">
        <v>132</v>
      </c>
      <c r="S458" s="31">
        <v>0</v>
      </c>
    </row>
    <row r="459" spans="1:19" s="33" customFormat="1" ht="20.100000000000001" hidden="1" customHeight="1">
      <c r="A459" s="24">
        <v>451</v>
      </c>
      <c r="B459" s="25">
        <v>451</v>
      </c>
      <c r="C459" s="25">
        <v>0</v>
      </c>
      <c r="D459" s="26">
        <v>0</v>
      </c>
      <c r="E459" s="27">
        <v>0</v>
      </c>
      <c r="F459" s="25">
        <v>0</v>
      </c>
      <c r="G459" s="28">
        <v>0</v>
      </c>
      <c r="H459" s="25">
        <v>0</v>
      </c>
      <c r="I459" s="25">
        <v>0</v>
      </c>
      <c r="J459" s="25" t="s">
        <v>45</v>
      </c>
      <c r="K459" s="25" t="s">
        <v>45</v>
      </c>
      <c r="L459" s="25" t="s">
        <v>45</v>
      </c>
      <c r="M459" s="25">
        <v>0</v>
      </c>
      <c r="N459" s="25" t="s">
        <v>45</v>
      </c>
      <c r="O459" s="25">
        <v>0</v>
      </c>
      <c r="P459" s="25">
        <v>0</v>
      </c>
      <c r="Q459" s="29">
        <v>0</v>
      </c>
      <c r="R459" s="30" t="s">
        <v>132</v>
      </c>
      <c r="S459" s="31">
        <v>0</v>
      </c>
    </row>
    <row r="460" spans="1:19" s="33" customFormat="1" ht="20.100000000000001" hidden="1" customHeight="1">
      <c r="A460" s="24">
        <v>452</v>
      </c>
      <c r="B460" s="25">
        <v>452</v>
      </c>
      <c r="C460" s="25">
        <v>0</v>
      </c>
      <c r="D460" s="26">
        <v>0</v>
      </c>
      <c r="E460" s="27">
        <v>0</v>
      </c>
      <c r="F460" s="25">
        <v>0</v>
      </c>
      <c r="G460" s="28">
        <v>0</v>
      </c>
      <c r="H460" s="25">
        <v>0</v>
      </c>
      <c r="I460" s="25">
        <v>0</v>
      </c>
      <c r="J460" s="25" t="s">
        <v>45</v>
      </c>
      <c r="K460" s="25" t="s">
        <v>45</v>
      </c>
      <c r="L460" s="25" t="s">
        <v>45</v>
      </c>
      <c r="M460" s="25">
        <v>0</v>
      </c>
      <c r="N460" s="25" t="s">
        <v>45</v>
      </c>
      <c r="O460" s="25">
        <v>0</v>
      </c>
      <c r="P460" s="25">
        <v>0</v>
      </c>
      <c r="Q460" s="29">
        <v>0</v>
      </c>
      <c r="R460" s="30" t="s">
        <v>132</v>
      </c>
      <c r="S460" s="31">
        <v>0</v>
      </c>
    </row>
    <row r="461" spans="1:19" s="33" customFormat="1" ht="20.100000000000001" hidden="1" customHeight="1">
      <c r="A461" s="24">
        <v>453</v>
      </c>
      <c r="B461" s="25">
        <v>453</v>
      </c>
      <c r="C461" s="25">
        <v>0</v>
      </c>
      <c r="D461" s="26">
        <v>0</v>
      </c>
      <c r="E461" s="27">
        <v>0</v>
      </c>
      <c r="F461" s="25">
        <v>0</v>
      </c>
      <c r="G461" s="28">
        <v>0</v>
      </c>
      <c r="H461" s="25">
        <v>0</v>
      </c>
      <c r="I461" s="25">
        <v>0</v>
      </c>
      <c r="J461" s="25" t="s">
        <v>45</v>
      </c>
      <c r="K461" s="25" t="s">
        <v>45</v>
      </c>
      <c r="L461" s="25" t="s">
        <v>45</v>
      </c>
      <c r="M461" s="25">
        <v>0</v>
      </c>
      <c r="N461" s="25" t="s">
        <v>45</v>
      </c>
      <c r="O461" s="25">
        <v>0</v>
      </c>
      <c r="P461" s="25">
        <v>0</v>
      </c>
      <c r="Q461" s="29">
        <v>0</v>
      </c>
      <c r="R461" s="30" t="s">
        <v>132</v>
      </c>
      <c r="S461" s="31">
        <v>0</v>
      </c>
    </row>
    <row r="462" spans="1:19" s="33" customFormat="1" ht="20.100000000000001" hidden="1" customHeight="1">
      <c r="A462" s="24">
        <v>454</v>
      </c>
      <c r="B462" s="25">
        <v>454</v>
      </c>
      <c r="C462" s="25">
        <v>0</v>
      </c>
      <c r="D462" s="26">
        <v>0</v>
      </c>
      <c r="E462" s="27">
        <v>0</v>
      </c>
      <c r="F462" s="25">
        <v>0</v>
      </c>
      <c r="G462" s="28">
        <v>0</v>
      </c>
      <c r="H462" s="25">
        <v>0</v>
      </c>
      <c r="I462" s="25">
        <v>0</v>
      </c>
      <c r="J462" s="25" t="s">
        <v>45</v>
      </c>
      <c r="K462" s="25" t="s">
        <v>45</v>
      </c>
      <c r="L462" s="25" t="s">
        <v>45</v>
      </c>
      <c r="M462" s="25">
        <v>0</v>
      </c>
      <c r="N462" s="25" t="s">
        <v>45</v>
      </c>
      <c r="O462" s="25">
        <v>0</v>
      </c>
      <c r="P462" s="25">
        <v>0</v>
      </c>
      <c r="Q462" s="29">
        <v>0</v>
      </c>
      <c r="R462" s="30" t="s">
        <v>132</v>
      </c>
      <c r="S462" s="31">
        <v>0</v>
      </c>
    </row>
    <row r="463" spans="1:19" s="33" customFormat="1" ht="20.100000000000001" hidden="1" customHeight="1">
      <c r="A463" s="24">
        <v>455</v>
      </c>
      <c r="B463" s="25">
        <v>455</v>
      </c>
      <c r="C463" s="25">
        <v>0</v>
      </c>
      <c r="D463" s="26">
        <v>0</v>
      </c>
      <c r="E463" s="27">
        <v>0</v>
      </c>
      <c r="F463" s="25">
        <v>0</v>
      </c>
      <c r="G463" s="28">
        <v>0</v>
      </c>
      <c r="H463" s="25">
        <v>0</v>
      </c>
      <c r="I463" s="25">
        <v>0</v>
      </c>
      <c r="J463" s="25" t="s">
        <v>45</v>
      </c>
      <c r="K463" s="25" t="s">
        <v>45</v>
      </c>
      <c r="L463" s="25" t="s">
        <v>45</v>
      </c>
      <c r="M463" s="25">
        <v>0</v>
      </c>
      <c r="N463" s="25" t="s">
        <v>45</v>
      </c>
      <c r="O463" s="25">
        <v>0</v>
      </c>
      <c r="P463" s="25">
        <v>0</v>
      </c>
      <c r="Q463" s="29">
        <v>0</v>
      </c>
      <c r="R463" s="30" t="s">
        <v>132</v>
      </c>
      <c r="S463" s="31">
        <v>0</v>
      </c>
    </row>
    <row r="464" spans="1:19" s="33" customFormat="1" ht="20.100000000000001" hidden="1" customHeight="1">
      <c r="A464" s="24">
        <v>456</v>
      </c>
      <c r="B464" s="25">
        <v>456</v>
      </c>
      <c r="C464" s="25">
        <v>0</v>
      </c>
      <c r="D464" s="26">
        <v>0</v>
      </c>
      <c r="E464" s="27">
        <v>0</v>
      </c>
      <c r="F464" s="25">
        <v>0</v>
      </c>
      <c r="G464" s="28">
        <v>0</v>
      </c>
      <c r="H464" s="25">
        <v>0</v>
      </c>
      <c r="I464" s="25">
        <v>0</v>
      </c>
      <c r="J464" s="25" t="s">
        <v>45</v>
      </c>
      <c r="K464" s="25" t="s">
        <v>45</v>
      </c>
      <c r="L464" s="25" t="s">
        <v>45</v>
      </c>
      <c r="M464" s="25">
        <v>0</v>
      </c>
      <c r="N464" s="25" t="s">
        <v>45</v>
      </c>
      <c r="O464" s="25">
        <v>0</v>
      </c>
      <c r="P464" s="25">
        <v>0</v>
      </c>
      <c r="Q464" s="29">
        <v>0</v>
      </c>
      <c r="R464" s="30" t="s">
        <v>132</v>
      </c>
      <c r="S464" s="31">
        <v>0</v>
      </c>
    </row>
    <row r="465" spans="1:19" s="33" customFormat="1" ht="20.100000000000001" hidden="1" customHeight="1">
      <c r="A465" s="24">
        <v>457</v>
      </c>
      <c r="B465" s="25">
        <v>457</v>
      </c>
      <c r="C465" s="25">
        <v>0</v>
      </c>
      <c r="D465" s="26">
        <v>0</v>
      </c>
      <c r="E465" s="27">
        <v>0</v>
      </c>
      <c r="F465" s="25">
        <v>0</v>
      </c>
      <c r="G465" s="28">
        <v>0</v>
      </c>
      <c r="H465" s="25">
        <v>0</v>
      </c>
      <c r="I465" s="25">
        <v>0</v>
      </c>
      <c r="J465" s="25" t="s">
        <v>45</v>
      </c>
      <c r="K465" s="25" t="s">
        <v>45</v>
      </c>
      <c r="L465" s="25" t="s">
        <v>45</v>
      </c>
      <c r="M465" s="25">
        <v>0</v>
      </c>
      <c r="N465" s="25" t="s">
        <v>45</v>
      </c>
      <c r="O465" s="25">
        <v>0</v>
      </c>
      <c r="P465" s="25">
        <v>0</v>
      </c>
      <c r="Q465" s="29">
        <v>0</v>
      </c>
      <c r="R465" s="30" t="s">
        <v>132</v>
      </c>
      <c r="S465" s="31">
        <v>0</v>
      </c>
    </row>
    <row r="466" spans="1:19" s="33" customFormat="1" ht="20.100000000000001" hidden="1" customHeight="1">
      <c r="A466" s="24">
        <v>458</v>
      </c>
      <c r="B466" s="25">
        <v>458</v>
      </c>
      <c r="C466" s="25">
        <v>0</v>
      </c>
      <c r="D466" s="26">
        <v>0</v>
      </c>
      <c r="E466" s="27">
        <v>0</v>
      </c>
      <c r="F466" s="25">
        <v>0</v>
      </c>
      <c r="G466" s="28">
        <v>0</v>
      </c>
      <c r="H466" s="25">
        <v>0</v>
      </c>
      <c r="I466" s="25">
        <v>0</v>
      </c>
      <c r="J466" s="25" t="s">
        <v>45</v>
      </c>
      <c r="K466" s="25" t="s">
        <v>45</v>
      </c>
      <c r="L466" s="25" t="s">
        <v>45</v>
      </c>
      <c r="M466" s="25">
        <v>0</v>
      </c>
      <c r="N466" s="25" t="s">
        <v>45</v>
      </c>
      <c r="O466" s="25">
        <v>0</v>
      </c>
      <c r="P466" s="25">
        <v>0</v>
      </c>
      <c r="Q466" s="29">
        <v>0</v>
      </c>
      <c r="R466" s="30" t="s">
        <v>132</v>
      </c>
      <c r="S466" s="31">
        <v>0</v>
      </c>
    </row>
    <row r="467" spans="1:19" s="33" customFormat="1" ht="20.100000000000001" hidden="1" customHeight="1">
      <c r="A467" s="24">
        <v>459</v>
      </c>
      <c r="B467" s="25">
        <v>459</v>
      </c>
      <c r="C467" s="25">
        <v>0</v>
      </c>
      <c r="D467" s="26">
        <v>0</v>
      </c>
      <c r="E467" s="27">
        <v>0</v>
      </c>
      <c r="F467" s="25">
        <v>0</v>
      </c>
      <c r="G467" s="28">
        <v>0</v>
      </c>
      <c r="H467" s="25">
        <v>0</v>
      </c>
      <c r="I467" s="25">
        <v>0</v>
      </c>
      <c r="J467" s="25" t="s">
        <v>45</v>
      </c>
      <c r="K467" s="25" t="s">
        <v>45</v>
      </c>
      <c r="L467" s="25" t="s">
        <v>45</v>
      </c>
      <c r="M467" s="25">
        <v>0</v>
      </c>
      <c r="N467" s="25" t="s">
        <v>45</v>
      </c>
      <c r="O467" s="25">
        <v>0</v>
      </c>
      <c r="P467" s="25">
        <v>0</v>
      </c>
      <c r="Q467" s="29">
        <v>0</v>
      </c>
      <c r="R467" s="30" t="s">
        <v>132</v>
      </c>
      <c r="S467" s="31">
        <v>0</v>
      </c>
    </row>
    <row r="468" spans="1:19" s="33" customFormat="1" ht="20.100000000000001" hidden="1" customHeight="1">
      <c r="A468" s="24">
        <v>460</v>
      </c>
      <c r="B468" s="25">
        <v>460</v>
      </c>
      <c r="C468" s="25">
        <v>0</v>
      </c>
      <c r="D468" s="26">
        <v>0</v>
      </c>
      <c r="E468" s="27">
        <v>0</v>
      </c>
      <c r="F468" s="25">
        <v>0</v>
      </c>
      <c r="G468" s="28">
        <v>0</v>
      </c>
      <c r="H468" s="25">
        <v>0</v>
      </c>
      <c r="I468" s="25">
        <v>0</v>
      </c>
      <c r="J468" s="25" t="s">
        <v>45</v>
      </c>
      <c r="K468" s="25" t="s">
        <v>45</v>
      </c>
      <c r="L468" s="25" t="s">
        <v>45</v>
      </c>
      <c r="M468" s="25">
        <v>0</v>
      </c>
      <c r="N468" s="25" t="s">
        <v>45</v>
      </c>
      <c r="O468" s="25">
        <v>0</v>
      </c>
      <c r="P468" s="25">
        <v>0</v>
      </c>
      <c r="Q468" s="29">
        <v>0</v>
      </c>
      <c r="R468" s="30" t="s">
        <v>132</v>
      </c>
      <c r="S468" s="31">
        <v>0</v>
      </c>
    </row>
    <row r="469" spans="1:19" s="33" customFormat="1" ht="20.100000000000001" hidden="1" customHeight="1">
      <c r="A469" s="24">
        <v>461</v>
      </c>
      <c r="B469" s="25">
        <v>461</v>
      </c>
      <c r="C469" s="25">
        <v>0</v>
      </c>
      <c r="D469" s="26">
        <v>0</v>
      </c>
      <c r="E469" s="27">
        <v>0</v>
      </c>
      <c r="F469" s="25">
        <v>0</v>
      </c>
      <c r="G469" s="28">
        <v>0</v>
      </c>
      <c r="H469" s="25">
        <v>0</v>
      </c>
      <c r="I469" s="25">
        <v>0</v>
      </c>
      <c r="J469" s="25" t="s">
        <v>45</v>
      </c>
      <c r="K469" s="25" t="s">
        <v>45</v>
      </c>
      <c r="L469" s="25" t="s">
        <v>45</v>
      </c>
      <c r="M469" s="25">
        <v>0</v>
      </c>
      <c r="N469" s="25" t="s">
        <v>45</v>
      </c>
      <c r="O469" s="25">
        <v>0</v>
      </c>
      <c r="P469" s="25">
        <v>0</v>
      </c>
      <c r="Q469" s="29">
        <v>0</v>
      </c>
      <c r="R469" s="30" t="s">
        <v>132</v>
      </c>
      <c r="S469" s="31">
        <v>0</v>
      </c>
    </row>
    <row r="470" spans="1:19" s="33" customFormat="1" ht="20.100000000000001" hidden="1" customHeight="1">
      <c r="A470" s="24">
        <v>462</v>
      </c>
      <c r="B470" s="25">
        <v>462</v>
      </c>
      <c r="C470" s="25">
        <v>0</v>
      </c>
      <c r="D470" s="26">
        <v>0</v>
      </c>
      <c r="E470" s="27">
        <v>0</v>
      </c>
      <c r="F470" s="25">
        <v>0</v>
      </c>
      <c r="G470" s="28">
        <v>0</v>
      </c>
      <c r="H470" s="25">
        <v>0</v>
      </c>
      <c r="I470" s="25">
        <v>0</v>
      </c>
      <c r="J470" s="25" t="s">
        <v>45</v>
      </c>
      <c r="K470" s="25" t="s">
        <v>45</v>
      </c>
      <c r="L470" s="25" t="s">
        <v>45</v>
      </c>
      <c r="M470" s="25">
        <v>0</v>
      </c>
      <c r="N470" s="25" t="s">
        <v>45</v>
      </c>
      <c r="O470" s="25">
        <v>0</v>
      </c>
      <c r="P470" s="25">
        <v>0</v>
      </c>
      <c r="Q470" s="29">
        <v>0</v>
      </c>
      <c r="R470" s="30" t="s">
        <v>132</v>
      </c>
      <c r="S470" s="31">
        <v>0</v>
      </c>
    </row>
    <row r="471" spans="1:19" s="33" customFormat="1" ht="20.100000000000001" hidden="1" customHeight="1">
      <c r="A471" s="24">
        <v>463</v>
      </c>
      <c r="B471" s="25">
        <v>463</v>
      </c>
      <c r="C471" s="25">
        <v>0</v>
      </c>
      <c r="D471" s="26">
        <v>0</v>
      </c>
      <c r="E471" s="27">
        <v>0</v>
      </c>
      <c r="F471" s="25">
        <v>0</v>
      </c>
      <c r="G471" s="28">
        <v>0</v>
      </c>
      <c r="H471" s="25">
        <v>0</v>
      </c>
      <c r="I471" s="25">
        <v>0</v>
      </c>
      <c r="J471" s="25" t="s">
        <v>45</v>
      </c>
      <c r="K471" s="25" t="s">
        <v>45</v>
      </c>
      <c r="L471" s="25" t="s">
        <v>45</v>
      </c>
      <c r="M471" s="25">
        <v>0</v>
      </c>
      <c r="N471" s="25" t="s">
        <v>45</v>
      </c>
      <c r="O471" s="25">
        <v>0</v>
      </c>
      <c r="P471" s="25">
        <v>0</v>
      </c>
      <c r="Q471" s="29">
        <v>0</v>
      </c>
      <c r="R471" s="30" t="s">
        <v>132</v>
      </c>
      <c r="S471" s="31">
        <v>0</v>
      </c>
    </row>
    <row r="472" spans="1:19" s="33" customFormat="1" ht="20.100000000000001" hidden="1" customHeight="1">
      <c r="A472" s="24">
        <v>464</v>
      </c>
      <c r="B472" s="25">
        <v>464</v>
      </c>
      <c r="C472" s="25">
        <v>0</v>
      </c>
      <c r="D472" s="26">
        <v>0</v>
      </c>
      <c r="E472" s="27">
        <v>0</v>
      </c>
      <c r="F472" s="25">
        <v>0</v>
      </c>
      <c r="G472" s="28">
        <v>0</v>
      </c>
      <c r="H472" s="25">
        <v>0</v>
      </c>
      <c r="I472" s="25">
        <v>0</v>
      </c>
      <c r="J472" s="25" t="s">
        <v>45</v>
      </c>
      <c r="K472" s="25" t="s">
        <v>45</v>
      </c>
      <c r="L472" s="25" t="s">
        <v>45</v>
      </c>
      <c r="M472" s="25">
        <v>0</v>
      </c>
      <c r="N472" s="25" t="s">
        <v>45</v>
      </c>
      <c r="O472" s="25">
        <v>0</v>
      </c>
      <c r="P472" s="25">
        <v>0</v>
      </c>
      <c r="Q472" s="29">
        <v>0</v>
      </c>
      <c r="R472" s="30" t="s">
        <v>132</v>
      </c>
      <c r="S472" s="31">
        <v>0</v>
      </c>
    </row>
    <row r="473" spans="1:19" s="33" customFormat="1" ht="20.100000000000001" hidden="1" customHeight="1">
      <c r="A473" s="24">
        <v>465</v>
      </c>
      <c r="B473" s="25">
        <v>465</v>
      </c>
      <c r="C473" s="25">
        <v>0</v>
      </c>
      <c r="D473" s="26">
        <v>0</v>
      </c>
      <c r="E473" s="27">
        <v>0</v>
      </c>
      <c r="F473" s="25">
        <v>0</v>
      </c>
      <c r="G473" s="28">
        <v>0</v>
      </c>
      <c r="H473" s="25">
        <v>0</v>
      </c>
      <c r="I473" s="25">
        <v>0</v>
      </c>
      <c r="J473" s="25" t="s">
        <v>45</v>
      </c>
      <c r="K473" s="25" t="s">
        <v>45</v>
      </c>
      <c r="L473" s="25" t="s">
        <v>45</v>
      </c>
      <c r="M473" s="25">
        <v>0</v>
      </c>
      <c r="N473" s="25" t="s">
        <v>45</v>
      </c>
      <c r="O473" s="25">
        <v>0</v>
      </c>
      <c r="P473" s="25">
        <v>0</v>
      </c>
      <c r="Q473" s="29">
        <v>0</v>
      </c>
      <c r="R473" s="30" t="s">
        <v>132</v>
      </c>
      <c r="S473" s="31">
        <v>0</v>
      </c>
    </row>
    <row r="474" spans="1:19" s="33" customFormat="1" ht="20.100000000000001" hidden="1" customHeight="1">
      <c r="A474" s="24">
        <v>466</v>
      </c>
      <c r="B474" s="25">
        <v>466</v>
      </c>
      <c r="C474" s="25">
        <v>0</v>
      </c>
      <c r="D474" s="26">
        <v>0</v>
      </c>
      <c r="E474" s="27">
        <v>0</v>
      </c>
      <c r="F474" s="25">
        <v>0</v>
      </c>
      <c r="G474" s="28">
        <v>0</v>
      </c>
      <c r="H474" s="25">
        <v>0</v>
      </c>
      <c r="I474" s="25">
        <v>0</v>
      </c>
      <c r="J474" s="25" t="s">
        <v>45</v>
      </c>
      <c r="K474" s="25" t="s">
        <v>45</v>
      </c>
      <c r="L474" s="25" t="s">
        <v>45</v>
      </c>
      <c r="M474" s="25">
        <v>0</v>
      </c>
      <c r="N474" s="25" t="s">
        <v>45</v>
      </c>
      <c r="O474" s="25">
        <v>0</v>
      </c>
      <c r="P474" s="25">
        <v>0</v>
      </c>
      <c r="Q474" s="29">
        <v>0</v>
      </c>
      <c r="R474" s="30" t="s">
        <v>132</v>
      </c>
      <c r="S474" s="31">
        <v>0</v>
      </c>
    </row>
    <row r="475" spans="1:19" s="36" customFormat="1" ht="15.75" customHeight="1">
      <c r="A475" s="34"/>
      <c r="B475" s="34"/>
      <c r="C475" s="69" t="s">
        <v>21</v>
      </c>
      <c r="D475" s="69"/>
      <c r="E475" s="69"/>
      <c r="F475" s="69"/>
      <c r="G475" s="69"/>
      <c r="H475" s="69"/>
      <c r="I475" s="69"/>
      <c r="J475" s="69"/>
      <c r="K475" s="69"/>
      <c r="L475" s="69"/>
      <c r="M475" s="34"/>
      <c r="N475" s="34"/>
      <c r="O475" s="34"/>
      <c r="P475" s="34"/>
      <c r="Q475" s="34"/>
      <c r="R475" s="35"/>
      <c r="S475" s="34"/>
    </row>
    <row r="476" spans="1:19" s="36" customFormat="1" ht="12.75" customHeight="1">
      <c r="A476" s="34"/>
      <c r="B476" s="34"/>
      <c r="C476" s="37" t="s">
        <v>2</v>
      </c>
      <c r="D476" s="70" t="s">
        <v>22</v>
      </c>
      <c r="E476" s="71"/>
      <c r="F476" s="72"/>
      <c r="G476" s="18" t="s">
        <v>23</v>
      </c>
      <c r="H476" s="73" t="s">
        <v>24</v>
      </c>
      <c r="I476" s="74"/>
      <c r="J476" s="70" t="s">
        <v>25</v>
      </c>
      <c r="K476" s="71"/>
      <c r="L476" s="72"/>
      <c r="M476" s="34"/>
      <c r="N476" s="34"/>
      <c r="O476" s="34"/>
      <c r="P476" s="34"/>
      <c r="Q476" s="34"/>
      <c r="R476" s="35"/>
      <c r="S476" s="34"/>
    </row>
    <row r="477" spans="1:19" s="36" customFormat="1" ht="12.75" customHeight="1">
      <c r="A477" s="34"/>
      <c r="B477" s="34"/>
      <c r="C477" s="38">
        <v>1</v>
      </c>
      <c r="D477" s="57" t="s">
        <v>26</v>
      </c>
      <c r="E477" s="58"/>
      <c r="F477" s="39"/>
      <c r="G477" s="38">
        <v>29</v>
      </c>
      <c r="H477" s="59">
        <v>0.90625</v>
      </c>
      <c r="I477" s="60"/>
      <c r="J477" s="53"/>
      <c r="K477" s="54"/>
      <c r="L477" s="55"/>
      <c r="M477" s="34"/>
      <c r="N477" s="34"/>
      <c r="O477" s="34"/>
      <c r="P477" s="34"/>
      <c r="Q477" s="34"/>
      <c r="R477" s="35"/>
      <c r="S477" s="34"/>
    </row>
    <row r="478" spans="1:19" s="36" customFormat="1" ht="12.75" customHeight="1">
      <c r="A478" s="34"/>
      <c r="B478" s="34"/>
      <c r="C478" s="38">
        <v>2</v>
      </c>
      <c r="D478" s="57" t="s">
        <v>27</v>
      </c>
      <c r="E478" s="58"/>
      <c r="F478" s="39"/>
      <c r="G478" s="38">
        <v>3</v>
      </c>
      <c r="H478" s="59">
        <v>9.375E-2</v>
      </c>
      <c r="I478" s="60"/>
      <c r="J478" s="53"/>
      <c r="K478" s="54"/>
      <c r="L478" s="55"/>
      <c r="M478" s="34"/>
      <c r="N478" s="34"/>
      <c r="O478" s="34"/>
      <c r="P478" s="34"/>
      <c r="Q478" s="34"/>
      <c r="R478" s="35"/>
      <c r="S478" s="34"/>
    </row>
    <row r="479" spans="1:19" s="36" customFormat="1" ht="12.75" customHeight="1">
      <c r="A479" s="34"/>
      <c r="B479" s="34"/>
      <c r="C479" s="48" t="s">
        <v>28</v>
      </c>
      <c r="D479" s="49"/>
      <c r="E479" s="49"/>
      <c r="F479" s="50"/>
      <c r="G479" s="40">
        <v>32</v>
      </c>
      <c r="H479" s="51">
        <v>1</v>
      </c>
      <c r="I479" s="52"/>
      <c r="J479" s="53"/>
      <c r="K479" s="54"/>
      <c r="L479" s="55"/>
      <c r="M479" s="34"/>
      <c r="N479" s="34"/>
      <c r="O479" s="34"/>
      <c r="P479" s="34"/>
      <c r="Q479" s="34"/>
      <c r="R479" s="35"/>
      <c r="S479" s="34"/>
    </row>
    <row r="480" spans="1:19" s="36" customFormat="1" ht="15.75" customHeight="1">
      <c r="A480" s="34"/>
      <c r="B480" s="34"/>
      <c r="C480" s="34"/>
      <c r="D480" s="13"/>
      <c r="E480" s="4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5"/>
      <c r="S480" s="34"/>
    </row>
    <row r="481" spans="1:19" s="36" customFormat="1" ht="15.75" customHeight="1">
      <c r="A481" s="34"/>
      <c r="B481" s="34"/>
      <c r="C481" s="17"/>
      <c r="D481" s="13"/>
      <c r="E481" s="41"/>
      <c r="F481" s="42"/>
      <c r="G481" s="12"/>
      <c r="H481" s="12"/>
      <c r="I481" s="12"/>
      <c r="J481" s="12"/>
      <c r="K481" s="12"/>
      <c r="L481" s="12"/>
      <c r="M481" s="12"/>
      <c r="N481" s="12"/>
      <c r="O481" s="17"/>
      <c r="P481" s="17"/>
      <c r="Q481" s="17"/>
      <c r="R481" s="43" t="s">
        <v>133</v>
      </c>
      <c r="S481" s="9"/>
    </row>
    <row r="482" spans="1:19" s="36" customFormat="1" ht="15.75" customHeight="1">
      <c r="A482" s="34"/>
      <c r="B482" s="34"/>
      <c r="C482" s="17" t="s">
        <v>29</v>
      </c>
      <c r="D482" s="13"/>
      <c r="E482" s="34" t="s">
        <v>30</v>
      </c>
      <c r="F482" s="42"/>
      <c r="H482" s="12"/>
      <c r="I482" s="44" t="s">
        <v>31</v>
      </c>
      <c r="J482" s="12"/>
      <c r="K482" s="12"/>
      <c r="L482" s="17"/>
      <c r="M482" s="12"/>
      <c r="N482" s="12"/>
      <c r="O482" s="17"/>
      <c r="P482" s="17"/>
      <c r="Q482" s="17"/>
      <c r="R482" s="45" t="s">
        <v>32</v>
      </c>
      <c r="S482" s="9"/>
    </row>
    <row r="483" spans="1:19" s="36" customFormat="1" ht="15.75" customHeight="1">
      <c r="A483" s="34"/>
      <c r="B483" s="34"/>
      <c r="C483" s="17"/>
      <c r="D483" s="13"/>
      <c r="E483" s="41"/>
      <c r="F483" s="42"/>
      <c r="G483" s="12"/>
      <c r="H483" s="12"/>
      <c r="I483" s="46" t="s">
        <v>33</v>
      </c>
      <c r="K483" s="12"/>
      <c r="L483" s="12"/>
      <c r="M483" s="12"/>
      <c r="N483" s="12"/>
      <c r="O483" s="17"/>
      <c r="Q483" s="47" t="s">
        <v>34</v>
      </c>
      <c r="R483" s="47"/>
      <c r="S483" s="9"/>
    </row>
    <row r="484" spans="1:19" s="36" customFormat="1" ht="15.75" customHeight="1">
      <c r="A484" s="34"/>
      <c r="B484" s="34"/>
      <c r="C484" s="17"/>
      <c r="D484" s="13"/>
      <c r="E484" s="41"/>
      <c r="F484" s="42"/>
      <c r="G484" s="12"/>
      <c r="H484" s="12"/>
      <c r="I484" s="12"/>
      <c r="J484" s="12"/>
      <c r="K484" s="12"/>
      <c r="L484" s="12"/>
      <c r="M484" s="12"/>
      <c r="N484" s="12"/>
      <c r="O484" s="17"/>
      <c r="P484" s="17"/>
      <c r="Q484" s="17"/>
      <c r="R484" s="13"/>
      <c r="S484" s="9"/>
    </row>
    <row r="485" spans="1:19" s="36" customFormat="1" ht="15.75" customHeight="1">
      <c r="A485" s="34"/>
      <c r="B485" s="34"/>
      <c r="C485" s="17"/>
      <c r="D485" s="13"/>
      <c r="E485" s="41"/>
      <c r="F485" s="42"/>
      <c r="G485" s="34"/>
      <c r="H485" s="12"/>
      <c r="I485" s="12"/>
      <c r="J485" s="12"/>
      <c r="K485" s="12"/>
      <c r="L485" s="17"/>
      <c r="M485" s="12"/>
      <c r="N485" s="12"/>
      <c r="O485" s="17"/>
      <c r="P485" s="17"/>
      <c r="Q485" s="17"/>
      <c r="R485" s="45"/>
      <c r="S485" s="9"/>
    </row>
    <row r="486" spans="1:19" s="36" customFormat="1" ht="15.75" customHeight="1">
      <c r="A486" s="34"/>
      <c r="B486" s="34"/>
      <c r="C486" s="17"/>
      <c r="D486" s="13"/>
      <c r="E486" s="41"/>
      <c r="F486" s="42"/>
      <c r="G486" s="12"/>
      <c r="H486" s="12"/>
      <c r="I486" s="12"/>
      <c r="J486" s="12"/>
      <c r="K486" s="12"/>
      <c r="L486" s="12"/>
      <c r="M486" s="12"/>
      <c r="N486" s="12"/>
      <c r="O486" s="17"/>
      <c r="P486" s="17"/>
      <c r="Q486" s="17"/>
      <c r="R486" s="45"/>
      <c r="S486" s="9"/>
    </row>
    <row r="487" spans="1:19" s="56" customFormat="1" ht="15.75" customHeight="1">
      <c r="A487" s="56" t="s">
        <v>35</v>
      </c>
    </row>
  </sheetData>
  <mergeCells count="28">
    <mergeCell ref="D476:F476"/>
    <mergeCell ref="H476:I476"/>
    <mergeCell ref="J476:L47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475:L475"/>
    <mergeCell ref="C479:F479"/>
    <mergeCell ref="H479:I479"/>
    <mergeCell ref="J479:L479"/>
    <mergeCell ref="A487:XFD487"/>
    <mergeCell ref="D477:E477"/>
    <mergeCell ref="H477:I477"/>
    <mergeCell ref="J477:L477"/>
    <mergeCell ref="D478:E478"/>
    <mergeCell ref="H478:I478"/>
    <mergeCell ref="J478:L478"/>
  </mergeCells>
  <conditionalFormatting sqref="K480:L480 C480:G480 K9:L474 N9:O480 C9:G474 R9:S480">
    <cfRule type="cellIs" dxfId="2" priority="3" stopIfTrue="1" operator="equal">
      <formula>0</formula>
    </cfRule>
  </conditionalFormatting>
  <conditionalFormatting sqref="S9:S474">
    <cfRule type="cellIs" dxfId="1" priority="2" stopIfTrue="1" operator="equal">
      <formula>0</formula>
    </cfRule>
  </conditionalFormatting>
  <conditionalFormatting sqref="Q9:Q474">
    <cfRule type="cellIs" dxfId="0" priority="1" stopIfTrue="1" operator="lessThan">
      <formula>4</formula>
    </cfRule>
  </conditionalFormatting>
  <printOptions horizontalCentered="1"/>
  <pageMargins left="0" right="0" top="0.5" bottom="0.3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2009-11-05T07:35:31Z</dcterms:created>
  <dcterms:modified xsi:type="dcterms:W3CDTF">2009-11-05T07:38:31Z</dcterms:modified>
</cp:coreProperties>
</file>